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4"/>
  </bookViews>
  <sheets>
    <sheet name="съобщение до одиторите" sheetId="4" r:id="rId1"/>
    <sheet name="Справка за персонала" sheetId="1" r:id="rId2"/>
    <sheet name="Указания за попълване-персонал" sheetId="3" r:id="rId3"/>
    <sheet name="Справка приходи" sheetId="5" r:id="rId4"/>
    <sheet name="Образец-справка приходи" sheetId="6" r:id="rId5"/>
    <sheet name="Sheet2" sheetId="2" state="hidden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<sst xmlns="http://schemas.openxmlformats.org/spreadsheetml/2006/main" count="117" uniqueCount="70">
  <si>
    <t>№ по ред</t>
  </si>
  <si>
    <t>ИМЕ И ФАМИЛИЯ</t>
  </si>
  <si>
    <t>ДЛЪЖНОСТ НА СЛУЖИТЕЛЯ</t>
  </si>
  <si>
    <t>I. СЪДРУЖНИЦИ</t>
  </si>
  <si>
    <t>II. НАЕТ ПЕРСОНАЛ - ПЪЛЕН РАБОТЕН ДЕН</t>
  </si>
  <si>
    <t>Дата:</t>
  </si>
  <si>
    <t>Име и подпис</t>
  </si>
  <si>
    <t>Регистриран одитор/ Представляващ одиторското дружество:</t>
  </si>
  <si>
    <t>Отговорен одитор</t>
  </si>
  <si>
    <t>Одит мениджър</t>
  </si>
  <si>
    <t>Мениджър на екип</t>
  </si>
  <si>
    <t>Помощник одитор</t>
  </si>
  <si>
    <t>Асистент</t>
  </si>
  <si>
    <t>Column1</t>
  </si>
  <si>
    <t>__________/__________ г.</t>
  </si>
  <si>
    <t>ДО</t>
  </si>
  <si>
    <t>Рег. № в деловодството на инспектирания РО/ОД</t>
  </si>
  <si>
    <t>………………….. - …………… ИНСПЕКТОР ОТ КПНРО,</t>
  </si>
  <si>
    <t>РЪКОВОДИТЕЛ НА ИНСПЕКЦИОНЕН ЕКИП</t>
  </si>
  <si>
    <t xml:space="preserve">СПРАВКА 
относно персонала, участвал в изпълнението на ангажименти за независим финансов одит от регистрирания одитор/дружество _________________________ - рег. №  _____ от регистъра по чл. 20 от ЗНФО, през периода от 01.01.2021 г. до 31.12.2022 г. </t>
  </si>
  <si>
    <t>УКАЗАНИЯ КЪМ ОДИТОРИТЕ ЗА ПОПЪЛВАНЕ НА 
СПРАВКА ЗА ПЕРСОНАЛА, ЗАЕТ В ИЗПЪЛНЕНИЕТО НА АНГАЖИМЕНТИ ЗА НЕЗАВИСИМ ФИНАНСОВ ОДИТ</t>
  </si>
  <si>
    <t>Справката изисква информация за две календарни години – за професионалната година, през която одиторският ангажимент е изпълнен (когато е издаден одиторският доклад), и предходната, с оглед на практиката да се изпълняват одиторски процедури на междинна дата и да се поема одиторски ангажимент преди изтичане на отчетната година. По този начин се обхваща целия период на изпълнение на одита – от поемане на ангажимента до издаване на одиторския доклад.</t>
  </si>
  <si>
    <r>
      <t xml:space="preserve">I. Персонал – категории спрямо разполагаем дневен времеви ресурс
</t>
    </r>
    <r>
      <rPr>
        <sz val="11"/>
        <color theme="1"/>
        <rFont val="Calibri"/>
        <family val="2"/>
        <charset val="204"/>
        <scheme val="minor"/>
      </rPr>
      <t xml:space="preserve">Справката е разделена в три раздела, в които следва да се попълни поименна информация за персонала с цел извършване анализ за адекватност на времевите и човешките ресурси на инспектираната одиторска практика.
1. В раздел </t>
    </r>
    <r>
      <rPr>
        <b/>
        <sz val="11"/>
        <color theme="1"/>
        <rFont val="Calibri"/>
        <family val="2"/>
        <charset val="204"/>
        <scheme val="minor"/>
      </rPr>
      <t>„I. Съдружници“</t>
    </r>
    <r>
      <rPr>
        <sz val="11"/>
        <color theme="1"/>
        <rFont val="Calibri"/>
        <family val="2"/>
        <charset val="204"/>
        <scheme val="minor"/>
      </rPr>
      <t xml:space="preserve"> – моля, посочете регистрираните одитори, които упражняват одиторската професия чрез участие в одиторското/търговското дружество (съдружници). Ако практиката е еднолична се посочва само името на проверявания регистриран одитор.
2. В раздел </t>
    </r>
    <r>
      <rPr>
        <b/>
        <sz val="11"/>
        <color theme="1"/>
        <rFont val="Calibri"/>
        <family val="2"/>
        <charset val="204"/>
        <scheme val="minor"/>
      </rPr>
      <t>„II. Нает персонал – пълен работен ден“</t>
    </r>
    <r>
      <rPr>
        <sz val="11"/>
        <color theme="1"/>
        <rFont val="Calibri"/>
        <family val="2"/>
        <charset val="204"/>
        <scheme val="minor"/>
      </rPr>
      <t xml:space="preserve"> – моля, посочете наетия персонал по трудови правоотношения на пълен работен ден (8 ч.).
3. В раздел </t>
    </r>
    <r>
      <rPr>
        <b/>
        <sz val="11"/>
        <color theme="1"/>
        <rFont val="Calibri"/>
        <family val="2"/>
        <charset val="204"/>
        <scheme val="minor"/>
      </rPr>
      <t>„III. Нает персонал – непълен работен ден (4 часа)“</t>
    </r>
    <r>
      <rPr>
        <sz val="11"/>
        <color theme="1"/>
        <rFont val="Calibri"/>
        <family val="2"/>
        <charset val="204"/>
        <scheme val="minor"/>
      </rPr>
      <t xml:space="preserve"> – моля, посочете наетия персонал на непълно работно време – 4 часа, ако има такъв.
4. В раздел </t>
    </r>
    <r>
      <rPr>
        <b/>
        <sz val="11"/>
        <color theme="1"/>
        <rFont val="Calibri"/>
        <family val="2"/>
        <charset val="204"/>
        <scheme val="minor"/>
      </rPr>
      <t>„IV. Граждански договори”</t>
    </r>
    <r>
      <rPr>
        <sz val="11"/>
        <color theme="1"/>
        <rFont val="Calibri"/>
        <family val="2"/>
        <charset val="204"/>
        <scheme val="minor"/>
      </rPr>
      <t xml:space="preserve"> – моля, посочете сътрудниците, с които сте в облигационни правоотношения (граждански договори) и вложените от тях часове за изпълнение на одиторски процедури. 
</t>
    </r>
    <r>
      <rPr>
        <b/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</si>
  <si>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1"/>
        <color theme="1"/>
        <rFont val="Calibri"/>
        <family val="2"/>
        <charset val="204"/>
        <scheme val="minor"/>
      </rPr>
      <t>II. ДАТА НА ПОСТЪПВАНЕ И ДАТА НА ПОСЛЕДЕН РАБОТЕН ДЕН</t>
    </r>
    <r>
      <rPr>
        <sz val="11"/>
        <color theme="1"/>
        <rFont val="Calibri"/>
        <family val="2"/>
        <charset val="204"/>
        <scheme val="minor"/>
      </rPr>
      <t xml:space="preserve">
Моля, посочете дата на постъпване и дата на последен работен ден на служителите.
Ако практиката е еднолична, за „дата на постъпване“ в раздел „I. Съдружници“ да се посочи дата на регистрация на одитора в рег. по чл. 20 от ЗНФО или начало на годината, която предхожда професионалната година, която се инспектира (пример: за инспектирана 2022 професионална година на регистриран одитор в регистъра по чл. 20 от ЗНФО в период по-раннен от 01.01.2021 г., може да се посочи за „дата на постъпване“ 01.01.2021 г.).
</t>
    </r>
  </si>
  <si>
    <r>
      <rPr>
        <b/>
        <sz val="11"/>
        <color theme="1"/>
        <rFont val="Calibri"/>
        <family val="2"/>
        <charset val="204"/>
        <scheme val="minor"/>
      </rPr>
      <t>III. ПОПЪЛВАНЕ НА КОЛОНА „ДЛЪЖНОСТ“</t>
    </r>
    <r>
      <rPr>
        <sz val="11"/>
        <color theme="1"/>
        <rFont val="Calibri"/>
        <family val="2"/>
        <charset val="204"/>
        <scheme val="minor"/>
      </rPr>
      <t xml:space="preserve">
В колона „длъжност“ за персонала е необходимо з</t>
    </r>
    <r>
      <rPr>
        <b/>
        <sz val="11"/>
        <color theme="1"/>
        <rFont val="Calibri"/>
        <family val="2"/>
        <charset val="204"/>
        <scheme val="minor"/>
      </rPr>
      <t>а всеки служител да се посочи една от петте категории</t>
    </r>
    <r>
      <rPr>
        <sz val="11"/>
        <color theme="1"/>
        <rFont val="Calibri"/>
        <family val="2"/>
        <charset val="204"/>
        <scheme val="minor"/>
      </rPr>
      <t xml:space="preserve"> от предоставения избор (падащо меню), съобразено с изисквания за компетентност, опит и задължения на служителя. 
Моля, приравнете Вашите длъжности към посочените:
1. „Асистент“ – сравнително малко одиторски опит; без право да участва в планиране на одит процедурите; не осъществява надзор в рамките на екипа и изпълнява одиторски процедури в отговор на оценени с нисък и среден риск обекти;
2. „Помощник одитор“ – не осъществява надзор в рамките на екипа; възлагат му се задачи, изискващи допълнителен опит и съответни знания и умения, за да бъдат изпълнени;
3. „Мениджър на екип“ – ръководител на одит екипа,; активно ангажиран с планиране на одита; осъществява надзор в рамките на екипа; разпределя задължения между останалите членове; отговаря за изпълнение на одиторски процедури в отговор на оценени съществени рискове;
4. „Одит мениджър“ – служител, който отговаря за преглед и контрол на качеството в рамките на екипа при изпълнение на ангажимент за финансов одит;
5. „Отговорен одитор“ – заверяващ финансовия отчет на одит клиента и носещ крайната отговорност за издадения одиторски доклад (подписва в това си качество одиторския доклад).
</t>
    </r>
  </si>
  <si>
    <t>ДАТА НА ПОСТЪПВАНЕ</t>
  </si>
  <si>
    <t>ДАТА НА ПОСЛЕДЕН РАБОТЕН ДЕН</t>
  </si>
  <si>
    <t>III. НАЕТ ПЕРСОНАЛ - НЕПЪЛЕН РАБОТЕН ДЕН (4 ЧАСА)</t>
  </si>
  <si>
    <t>IV. ОБЛИЦАЦИОННИ ПРАВООТНОШЕНИЯ (граждански договори)</t>
  </si>
  <si>
    <r>
      <t xml:space="preserve">          Комисията за публичен надзор над регистрираните одитори с Решение №16/16.01.2024 г. прие актуализирана методика за анализ адекватността на времевите и човешките ресурси, както и тя да бъде прилагана от инспекционните екипи при извършване на инспекции с обхват, включващ елементa от системата за гарантиране на качеството на професионалната дейност на регистрираните одитори по чл. 85, ал. 1, т. 4 от Закона за независимия финансов.
          В тази връзка публикуваме образци на справки, които одиторите следва да попълват при инспекция за гарантиране качеството на професионалната им дейност. 
                                                                                                                                                 </t>
    </r>
    <r>
      <rPr>
        <b/>
        <sz val="12"/>
        <color theme="1"/>
        <rFont val="Times New Roman"/>
        <family val="1"/>
        <charset val="204"/>
      </rPr>
      <t>Екипът на КПНРО</t>
    </r>
  </si>
  <si>
    <r>
      <rPr>
        <b/>
        <sz val="11"/>
        <color theme="1"/>
        <rFont val="Times New Roman"/>
        <family val="1"/>
        <charset val="204"/>
      </rPr>
      <t>С  П  Р  А  В  К  А</t>
    </r>
    <r>
      <rPr>
        <sz val="11"/>
        <color theme="1"/>
        <rFont val="Times New Roman"/>
        <family val="1"/>
        <charset val="204"/>
      </rPr>
      <t xml:space="preserve">
Относно: Отработеното време и получените приходи от одиторски и други услуги
от регистрирания одитор/дружество _______________________________ – 
рег. № ____ от регистъра по чл. 20 от Закона за независимия финансов одит,
за периода от 01.01.2022 г. до 31.12.2022 г.
</t>
    </r>
  </si>
  <si>
    <t>Наименование на клиента</t>
  </si>
  <si>
    <t>Договор №/дата</t>
  </si>
  <si>
    <t>Общо отчетени работни часове за ангажимент (вкл. на отговорния одитор)</t>
  </si>
  <si>
    <t>Отчетени работни часове за ангажимент на отговорния одитор</t>
  </si>
  <si>
    <t>Обща стойност на услугата в лв., без ДДС</t>
  </si>
  <si>
    <t>Забележка</t>
  </si>
  <si>
    <t>І. Задължителен одит на ГФО</t>
  </si>
  <si>
    <r>
      <t>1.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1"/>
        <color theme="1"/>
        <rFont val="Times New Roman"/>
        <family val="1"/>
        <charset val="204"/>
      </rPr>
      <t> </t>
    </r>
  </si>
  <si>
    <r>
      <t>2.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1"/>
        <color theme="1"/>
        <rFont val="Times New Roman"/>
        <family val="1"/>
        <charset val="204"/>
      </rPr>
      <t> </t>
    </r>
  </si>
  <si>
    <t>ІІ. Други одиторски услуги (вкл. доброволни одити, одит на междинни финансови отчети, прегледи)</t>
  </si>
  <si>
    <t>ІІІ. Счетоводни  услуги</t>
  </si>
  <si>
    <t>ІV. Консултантски услуги</t>
  </si>
  <si>
    <t>V. Други (вкл. преподавателска дейност)</t>
  </si>
  <si>
    <t>ЗАБЕЛЕЖКА: Декларирам, че всички предоставяни от мен и свързани с мен лица счетоводни и други услуги на одит клиенти са посочени в настоящата справка.</t>
  </si>
  <si>
    <r>
      <t xml:space="preserve">УКАЗАНИЕ ЗА ПОПЪЛВАНЕ: 
1. Моля, посочете общо отработени часове за ангажиментите за одит на ГФО за 2021 г., независимо от периода на тяхното изпълнение.
2. Моля, попълнете </t>
    </r>
    <r>
      <rPr>
        <u/>
        <sz val="11"/>
        <rFont val="Times New Roman"/>
        <family val="1"/>
        <charset val="204"/>
      </rPr>
      <t>вложени часове от всички свои дейности по предприятия</t>
    </r>
    <r>
      <rPr>
        <sz val="11"/>
        <rFont val="Times New Roman"/>
        <family val="1"/>
        <charset val="204"/>
      </rPr>
      <t xml:space="preserve">, в които сте ангажирани. Ако имате участие (собственик и/или управител) в търговски дружества, но няма активна ангажираност в тях, посочете в съответния раздел името на дружеството и вложени часове „0“. Като това е приложимо за всички регистрирани одитори в одиторската практика.
3. Aко осъществявате </t>
    </r>
    <r>
      <rPr>
        <u/>
        <sz val="11"/>
        <rFont val="Times New Roman"/>
        <family val="1"/>
        <charset val="204"/>
      </rPr>
      <t>професионална дейност</t>
    </r>
    <r>
      <rPr>
        <sz val="11"/>
        <rFont val="Times New Roman"/>
        <family val="1"/>
        <charset val="204"/>
      </rPr>
      <t xml:space="preserve"> и извън практика, която проверяваме, моля да посочите:
- общо своите вложени часове за одит чрез упражняване на професионалната си дейност
- във всяко дружество, извън проверяваното.
Не е необходимо да изброявате клиентите по които сте работили извън проверяваната Ви практика, а да посочите общата си ангажираност и името на дружеството (одиторско, търговско, друго), през което осъществявате тази дейност.
4. Моля, посочете обща стойност на </t>
    </r>
    <r>
      <rPr>
        <u/>
        <sz val="11"/>
        <rFont val="Times New Roman"/>
        <family val="1"/>
        <charset val="204"/>
      </rPr>
      <t>вложените часове и приходите от неодитни услуги</t>
    </r>
    <r>
      <rPr>
        <sz val="11"/>
        <rFont val="Times New Roman"/>
        <family val="1"/>
        <charset val="204"/>
      </rPr>
      <t xml:space="preserve">. Ако се предоставят други услуги на одитирани клиенти, посочете подробно дружествата, вида на услугата, часове и приходи в съответствие с декларираното обстоятелство в "Забележка".
5. Моля, посочете договорените възнаграждения за одит на ГФО за 2021 г., като при наличие на договорени и неизплатени такива, отбележете това в забележка и посочете причините.
6. Ако предоставяте справката, подписана на хартиен носител, моля да я изпратете и в електронен формат - ексел. </t>
    </r>
  </si>
  <si>
    <t xml:space="preserve">___________________ г. </t>
  </si>
  <si>
    <t>Подпис:</t>
  </si>
  <si>
    <t>град _______________</t>
  </si>
  <si>
    <t>(подпис)</t>
  </si>
  <si>
    <t>__________________________________</t>
  </si>
  <si>
    <t>(име и фамилия – длъжност)</t>
  </si>
  <si>
    <r>
      <rPr>
        <b/>
        <sz val="11"/>
        <color theme="1"/>
        <rFont val="Times New Roman"/>
        <family val="1"/>
        <charset val="204"/>
      </rPr>
      <t xml:space="preserve">
С  П  Р  А  В  К  А</t>
    </r>
    <r>
      <rPr>
        <sz val="11"/>
        <color theme="1"/>
        <rFont val="Times New Roman"/>
        <family val="1"/>
        <charset val="204"/>
      </rPr>
      <t xml:space="preserve">
Относно: Отработеното време и получените приходи от одиторски и други услуги
от регистрирания одитор/дружество _______________________________ – 
рег. № ____ от регистъра по чл. 20 от Закона за независимия финансов одит,
за периода от 01.01.2022 г. до 31.12.2022 г.
</t>
    </r>
  </si>
  <si>
    <t>Общо отчетени работни часове за ангажимент (вкл. на отговорен одитор)</t>
  </si>
  <si>
    <t>Отчетени работни часове за ангажимент от отговорен одитор</t>
  </si>
  <si>
    <t>І. Одит на ГФО</t>
  </si>
  <si>
    <t>Алфа ООД одит клиент</t>
  </si>
  <si>
    <t>1/ 20.09.2021 г.</t>
  </si>
  <si>
    <t>Бета ООД  одит клиент</t>
  </si>
  <si>
    <t>2/ 20.02.2022 г.</t>
  </si>
  <si>
    <r>
      <t>3.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1"/>
        <color theme="1"/>
        <rFont val="Times New Roman"/>
        <family val="1"/>
        <charset val="204"/>
      </rPr>
      <t> </t>
    </r>
  </si>
  <si>
    <t>професионална дейност (извън проверяваната) като физическо лице през конкретно дружество ЕТ/одиторско дружество/ търговско дружество Одит 1 ЕООД</t>
  </si>
  <si>
    <t>-</t>
  </si>
  <si>
    <t>ІІ. Други одиторски услуги</t>
  </si>
  <si>
    <t>Други предприятия през проверяваната ми практика</t>
  </si>
  <si>
    <t>Гама ЕООД - счетоводно предприятие, в което имам участие</t>
  </si>
  <si>
    <r>
      <t>4.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1"/>
        <color theme="1"/>
        <rFont val="Times New Roman"/>
        <family val="1"/>
        <charset val="204"/>
      </rPr>
      <t> </t>
    </r>
  </si>
  <si>
    <t>Делта ЕООД - счетоводно предприятие, в което имам участие</t>
  </si>
  <si>
    <t>V. Други</t>
  </si>
  <si>
    <t>Сигма ООД - предприятие, в което имам участие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</si>
</sst>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02]dd\ mmmm\ yyyy\ &quot;г.&quot;;@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TmsCyr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8"/>
      <color rgb="FF99999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u/>
      <sz val="1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65">
    <xf numFmtId="0" fontId="0" fillId="0" borderId="0" xfId="0"/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2" fillId="0" borderId="0" xfId="0" applyFont="1"/>
    <xf numFmtId="0" fontId="4" fillId="2" borderId="4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left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/>
    </xf>
    <xf numFmtId="0" fontId="5" fillId="3" borderId="6" xfId="1" applyFont="1" applyFill="1" applyBorder="1" applyAlignment="1">
      <alignment horizontal="center"/>
    </xf>
    <xf numFmtId="164" fontId="5" fillId="3" borderId="6" xfId="1" applyNumberFormat="1" applyFont="1" applyFill="1" applyBorder="1" applyAlignment="1">
      <alignment horizontal="center" vertical="center"/>
    </xf>
    <xf numFmtId="164" fontId="5" fillId="3" borderId="7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2" borderId="3" xfId="1" applyFont="1" applyFill="1" applyBorder="1" applyAlignment="1">
      <alignment horizontal="center"/>
    </xf>
    <xf numFmtId="0" fontId="5" fillId="3" borderId="3" xfId="1" applyFont="1" applyFill="1" applyBorder="1" applyAlignment="1">
      <alignment horizontal="center"/>
    </xf>
    <xf numFmtId="0" fontId="4" fillId="2" borderId="4" xfId="1" applyFont="1" applyFill="1" applyBorder="1" applyAlignment="1">
      <alignment vertical="center" wrapText="1"/>
    </xf>
    <xf numFmtId="0" fontId="4" fillId="2" borderId="4" xfId="1" applyFont="1" applyFill="1" applyBorder="1" applyAlignment="1">
      <alignment horizontal="left" vertical="center" wrapText="1"/>
    </xf>
    <xf numFmtId="0" fontId="4" fillId="2" borderId="5" xfId="1" applyFont="1" applyFill="1" applyBorder="1" applyAlignment="1">
      <alignment vertical="center" wrapText="1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9" fillId="0" borderId="5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4" fillId="2" borderId="3" xfId="1" applyFont="1" applyFill="1" applyBorder="1" applyAlignment="1">
      <alignment horizontal="center" vertical="center" wrapText="1"/>
    </xf>
    <xf numFmtId="164" fontId="5" fillId="3" borderId="3" xfId="1" applyNumberFormat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vertical="center" wrapText="1"/>
    </xf>
    <xf numFmtId="0" fontId="4" fillId="2" borderId="11" xfId="1" applyFont="1" applyFill="1" applyBorder="1" applyAlignment="1">
      <alignment horizontal="center" vertical="center" wrapText="1"/>
    </xf>
    <xf numFmtId="0" fontId="0" fillId="3" borderId="0" xfId="0" applyFill="1"/>
    <xf numFmtId="0" fontId="10" fillId="3" borderId="0" xfId="0" applyFont="1" applyFill="1"/>
    <xf numFmtId="0" fontId="7" fillId="3" borderId="0" xfId="0" applyFont="1" applyFill="1"/>
    <xf numFmtId="0" fontId="11" fillId="3" borderId="0" xfId="0" applyFont="1" applyFill="1" applyAlignment="1">
      <alignment vertical="center"/>
    </xf>
    <xf numFmtId="0" fontId="6" fillId="0" borderId="0" xfId="0" applyFont="1" applyAlignment="1">
      <alignment horizontal="center" vertical="top" wrapText="1"/>
    </xf>
    <xf numFmtId="0" fontId="12" fillId="0" borderId="0" xfId="0" applyFont="1" applyAlignment="1">
      <alignment vertical="top"/>
    </xf>
    <xf numFmtId="0" fontId="6" fillId="0" borderId="0" xfId="0" applyFont="1" applyAlignment="1">
      <alignment horizontal="justify" vertical="top" wrapText="1"/>
    </xf>
    <xf numFmtId="0" fontId="12" fillId="0" borderId="0" xfId="0" applyFont="1" applyAlignment="1">
      <alignment horizontal="center" vertical="top" wrapText="1"/>
    </xf>
    <xf numFmtId="0" fontId="1" fillId="0" borderId="0" xfId="0" applyFont="1" applyAlignment="1">
      <alignment vertical="top" wrapText="1"/>
    </xf>
    <xf numFmtId="0" fontId="14" fillId="3" borderId="0" xfId="0" applyFont="1" applyFill="1" applyAlignment="1">
      <alignment horizontal="justify" vertical="center" wrapText="1"/>
    </xf>
    <xf numFmtId="0" fontId="13" fillId="3" borderId="0" xfId="0" applyFont="1" applyFill="1"/>
    <xf numFmtId="0" fontId="1" fillId="0" borderId="0" xfId="0" applyFont="1" applyAlignment="1">
      <alignment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vertical="center" wrapText="1"/>
    </xf>
    <xf numFmtId="0" fontId="10" fillId="3" borderId="18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10" fillId="3" borderId="0" xfId="0" applyFont="1" applyFill="1" applyAlignment="1">
      <alignment horizontal="left" wrapText="1"/>
    </xf>
    <xf numFmtId="0" fontId="14" fillId="3" borderId="0" xfId="0" applyFont="1" applyFill="1" applyAlignment="1">
      <alignment horizontal="left" vertical="top"/>
    </xf>
    <xf numFmtId="0" fontId="14" fillId="3" borderId="0" xfId="0" applyFont="1" applyFill="1" applyAlignment="1">
      <alignment horizontal="left" vertical="center"/>
    </xf>
    <xf numFmtId="0" fontId="10" fillId="0" borderId="0" xfId="0" applyFont="1" applyFill="1"/>
    <xf numFmtId="0" fontId="0" fillId="0" borderId="0" xfId="0" applyFill="1"/>
    <xf numFmtId="0" fontId="10" fillId="3" borderId="0" xfId="0" applyFont="1" applyFill="1" applyAlignment="1">
      <alignment wrapText="1"/>
    </xf>
    <xf numFmtId="0" fontId="10" fillId="4" borderId="18" xfId="0" quotePrefix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left" vertical="center" wrapText="1"/>
    </xf>
    <xf numFmtId="0" fontId="4" fillId="2" borderId="5" xfId="1" applyFont="1" applyFill="1" applyBorder="1" applyAlignment="1">
      <alignment horizontal="left" vertical="center" wrapText="1"/>
    </xf>
    <xf numFmtId="0" fontId="4" fillId="2" borderId="12" xfId="1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left" vertical="center" wrapText="1"/>
    </xf>
    <xf numFmtId="0" fontId="5" fillId="3" borderId="0" xfId="0" applyFont="1" applyFill="1" applyAlignment="1">
      <alignment horizontal="left" vertical="top" wrapText="1"/>
    </xf>
    <xf numFmtId="0" fontId="11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wrapText="1"/>
    </xf>
    <xf numFmtId="0" fontId="7" fillId="3" borderId="15" xfId="0" applyFont="1" applyFill="1" applyBorder="1" applyAlignment="1">
      <alignment vertical="center" wrapText="1"/>
    </xf>
    <xf numFmtId="0" fontId="7" fillId="3" borderId="16" xfId="0" applyFont="1" applyFill="1" applyBorder="1" applyAlignment="1">
      <alignment vertical="center" wrapText="1"/>
    </xf>
    <xf numFmtId="0" fontId="7" fillId="3" borderId="14" xfId="0" applyFont="1" applyFill="1" applyBorder="1" applyAlignment="1">
      <alignment vertical="center" wrapText="1"/>
    </xf>
  </cellXfs>
  <cellStyles count="2">
    <cellStyle name="Normal" xfId="0" builtinId="0"/>
    <cellStyle name="Normal 3" xfId="1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scheme val="none"/>
      </font>
      <alignment horizontal="left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1695450</xdr:colOff>
      <xdr:row>1</xdr:row>
      <xdr:rowOff>161925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805" t="8890" r="45561" b="77942"/>
        <a:stretch/>
      </xdr:blipFill>
      <xdr:spPr>
        <a:xfrm>
          <a:off x="0" y="1"/>
          <a:ext cx="1695450" cy="35242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1:A6" totalsRowShown="0" headerRowDxfId="5" dataDxfId="3" headerRowBorderDxfId="4" tableBorderDxfId="2" totalsRowBorderDxfId="1">
  <autoFilter ref="A1:A6"/>
  <tableColumns count="1">
    <tableColumn id="1" name="Column1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27"/>
  <sheetViews>
    <sheetView view="pageLayout" zoomScaleNormal="100" zoomScaleSheetLayoutView="130" workbookViewId="0">
      <selection activeCell="A10" sqref="A10"/>
    </sheetView>
  </sheetViews>
  <sheetFormatPr defaultRowHeight="15"/>
  <cols>
    <col min="1" max="1" width="112.28515625" customWidth="1"/>
  </cols>
  <sheetData>
    <row r="1" spans="1:1">
      <c r="A1" s="27"/>
    </row>
    <row r="2" spans="1:1">
      <c r="A2" s="27"/>
    </row>
    <row r="3" spans="1:1">
      <c r="A3" s="27"/>
    </row>
    <row r="4" spans="1:1" ht="169.5" customHeight="1">
      <c r="A4" s="36" t="s">
        <v>29</v>
      </c>
    </row>
    <row r="5" spans="1:1">
      <c r="A5" s="37"/>
    </row>
    <row r="6" spans="1:1">
      <c r="A6" s="27"/>
    </row>
    <row r="7" spans="1:1">
      <c r="A7" s="27"/>
    </row>
    <row r="8" spans="1:1">
      <c r="A8" s="27"/>
    </row>
    <row r="9" spans="1:1">
      <c r="A9" s="27"/>
    </row>
    <row r="10" spans="1:1">
      <c r="A10" s="27"/>
    </row>
    <row r="11" spans="1:1">
      <c r="A11" s="27"/>
    </row>
    <row r="12" spans="1:1">
      <c r="A12" s="27"/>
    </row>
    <row r="13" spans="1:1">
      <c r="A13" s="27"/>
    </row>
    <row r="14" spans="1:1">
      <c r="A14" s="27"/>
    </row>
    <row r="15" spans="1:1">
      <c r="A15" s="27"/>
    </row>
    <row r="16" spans="1:1">
      <c r="A16" s="27"/>
    </row>
    <row r="17" spans="1:1">
      <c r="A17" s="27"/>
    </row>
    <row r="18" spans="1:1">
      <c r="A18" s="27"/>
    </row>
    <row r="19" spans="1:1">
      <c r="A19" s="27"/>
    </row>
    <row r="20" spans="1:1">
      <c r="A20" s="27"/>
    </row>
    <row r="21" spans="1:1">
      <c r="A21" s="27"/>
    </row>
    <row r="22" spans="1:1">
      <c r="A22" s="27"/>
    </row>
    <row r="23" spans="1:1">
      <c r="A23" s="27"/>
    </row>
    <row r="24" spans="1:1">
      <c r="A24" s="27"/>
    </row>
    <row r="25" spans="1:1">
      <c r="A25" s="27"/>
    </row>
    <row r="26" spans="1:1">
      <c r="A26" s="27"/>
    </row>
    <row r="27" spans="1:1">
      <c r="A27" s="27"/>
    </row>
    <row r="28" spans="1:1">
      <c r="A28" s="27"/>
    </row>
    <row r="29" spans="1:1">
      <c r="A29" s="27"/>
    </row>
    <row r="30" spans="1:1">
      <c r="A30" s="27"/>
    </row>
    <row r="31" spans="1:1">
      <c r="A31" s="27"/>
    </row>
    <row r="32" spans="1:1">
      <c r="A32" s="27"/>
    </row>
    <row r="33" spans="1:1">
      <c r="A33" s="27"/>
    </row>
    <row r="34" spans="1:1">
      <c r="A34" s="27"/>
    </row>
    <row r="35" spans="1:1">
      <c r="A35" s="27"/>
    </row>
    <row r="36" spans="1:1">
      <c r="A36" s="27"/>
    </row>
    <row r="37" spans="1:1">
      <c r="A37" s="27"/>
    </row>
    <row r="38" spans="1:1">
      <c r="A38" s="27"/>
    </row>
    <row r="39" spans="1:1">
      <c r="A39" s="27"/>
    </row>
    <row r="40" spans="1:1">
      <c r="A40" s="27"/>
    </row>
    <row r="41" spans="1:1">
      <c r="A41" s="27"/>
    </row>
    <row r="42" spans="1:1">
      <c r="A42" s="27"/>
    </row>
    <row r="43" spans="1:1">
      <c r="A43" s="27"/>
    </row>
    <row r="44" spans="1:1">
      <c r="A44" s="27"/>
    </row>
    <row r="45" spans="1:1">
      <c r="A45" s="27"/>
    </row>
    <row r="46" spans="1:1">
      <c r="A46" s="27"/>
    </row>
    <row r="47" spans="1:1">
      <c r="A47" s="27"/>
    </row>
    <row r="48" spans="1:1">
      <c r="A48" s="27"/>
    </row>
    <row r="49" spans="1:1">
      <c r="A49" s="27"/>
    </row>
    <row r="50" spans="1:1">
      <c r="A50" s="27"/>
    </row>
    <row r="51" spans="1:1">
      <c r="A51" s="27"/>
    </row>
    <row r="52" spans="1:1">
      <c r="A52" s="27"/>
    </row>
    <row r="53" spans="1:1">
      <c r="A53" s="27"/>
    </row>
    <row r="54" spans="1:1">
      <c r="A54" s="27"/>
    </row>
    <row r="55" spans="1:1">
      <c r="A55" s="27"/>
    </row>
    <row r="56" spans="1:1">
      <c r="A56" s="27"/>
    </row>
    <row r="57" spans="1:1">
      <c r="A57" s="27"/>
    </row>
    <row r="58" spans="1:1">
      <c r="A58" s="27"/>
    </row>
    <row r="59" spans="1:1">
      <c r="A59" s="27"/>
    </row>
    <row r="60" spans="1:1">
      <c r="A60" s="27"/>
    </row>
    <row r="61" spans="1:1">
      <c r="A61" s="27"/>
    </row>
    <row r="62" spans="1:1">
      <c r="A62" s="27"/>
    </row>
    <row r="63" spans="1:1">
      <c r="A63" s="27"/>
    </row>
    <row r="64" spans="1:1">
      <c r="A64" s="27"/>
    </row>
    <row r="65" spans="1:1">
      <c r="A65" s="27"/>
    </row>
    <row r="66" spans="1:1">
      <c r="A66" s="27"/>
    </row>
    <row r="67" spans="1:1">
      <c r="A67" s="27"/>
    </row>
    <row r="68" spans="1:1">
      <c r="A68" s="27"/>
    </row>
    <row r="69" spans="1:1">
      <c r="A69" s="27"/>
    </row>
    <row r="70" spans="1:1">
      <c r="A70" s="27"/>
    </row>
    <row r="71" spans="1:1">
      <c r="A71" s="27"/>
    </row>
    <row r="72" spans="1:1">
      <c r="A72" s="27"/>
    </row>
    <row r="73" spans="1:1">
      <c r="A73" s="27"/>
    </row>
    <row r="74" spans="1:1">
      <c r="A74" s="27"/>
    </row>
    <row r="75" spans="1:1">
      <c r="A75" s="27"/>
    </row>
    <row r="76" spans="1:1">
      <c r="A76" s="27"/>
    </row>
    <row r="77" spans="1:1">
      <c r="A77" s="27"/>
    </row>
    <row r="78" spans="1:1">
      <c r="A78" s="27"/>
    </row>
    <row r="79" spans="1:1">
      <c r="A79" s="27"/>
    </row>
    <row r="80" spans="1:1">
      <c r="A80" s="27"/>
    </row>
    <row r="81" spans="1:1">
      <c r="A81" s="27"/>
    </row>
    <row r="82" spans="1:1">
      <c r="A82" s="27"/>
    </row>
    <row r="83" spans="1:1">
      <c r="A83" s="27"/>
    </row>
    <row r="84" spans="1:1">
      <c r="A84" s="27"/>
    </row>
    <row r="85" spans="1:1">
      <c r="A85" s="27"/>
    </row>
    <row r="86" spans="1:1">
      <c r="A86" s="27"/>
    </row>
    <row r="87" spans="1:1">
      <c r="A87" s="27"/>
    </row>
    <row r="88" spans="1:1">
      <c r="A88" s="27"/>
    </row>
    <row r="89" spans="1:1">
      <c r="A89" s="27"/>
    </row>
    <row r="90" spans="1:1">
      <c r="A90" s="27"/>
    </row>
    <row r="91" spans="1:1">
      <c r="A91" s="27"/>
    </row>
    <row r="92" spans="1:1">
      <c r="A92" s="27"/>
    </row>
    <row r="93" spans="1:1">
      <c r="A93" s="27"/>
    </row>
    <row r="94" spans="1:1">
      <c r="A94" s="27"/>
    </row>
    <row r="95" spans="1:1">
      <c r="A95" s="27"/>
    </row>
    <row r="96" spans="1:1">
      <c r="A96" s="27"/>
    </row>
    <row r="97" spans="1:1">
      <c r="A97" s="27"/>
    </row>
    <row r="98" spans="1:1">
      <c r="A98" s="27"/>
    </row>
    <row r="99" spans="1:1">
      <c r="A99" s="27"/>
    </row>
    <row r="100" spans="1:1">
      <c r="A100" s="27"/>
    </row>
    <row r="101" spans="1:1">
      <c r="A101" s="27"/>
    </row>
    <row r="102" spans="1:1">
      <c r="A102" s="27"/>
    </row>
    <row r="103" spans="1:1">
      <c r="A103" s="27"/>
    </row>
    <row r="104" spans="1:1">
      <c r="A104" s="27"/>
    </row>
    <row r="105" spans="1:1">
      <c r="A105" s="27"/>
    </row>
    <row r="106" spans="1:1">
      <c r="A106" s="27"/>
    </row>
    <row r="107" spans="1:1">
      <c r="A107" s="27"/>
    </row>
    <row r="108" spans="1:1">
      <c r="A108" s="27"/>
    </row>
    <row r="109" spans="1:1">
      <c r="A109" s="27"/>
    </row>
    <row r="110" spans="1:1">
      <c r="A110" s="27"/>
    </row>
    <row r="111" spans="1:1">
      <c r="A111" s="27"/>
    </row>
    <row r="112" spans="1:1">
      <c r="A112" s="27"/>
    </row>
    <row r="113" spans="1:1">
      <c r="A113" s="27"/>
    </row>
    <row r="114" spans="1:1">
      <c r="A114" s="27"/>
    </row>
    <row r="115" spans="1:1">
      <c r="A115" s="27"/>
    </row>
    <row r="116" spans="1:1">
      <c r="A116" s="27"/>
    </row>
    <row r="117" spans="1:1">
      <c r="A117" s="27"/>
    </row>
    <row r="118" spans="1:1">
      <c r="A118" s="27"/>
    </row>
    <row r="119" spans="1:1">
      <c r="A119" s="27"/>
    </row>
    <row r="120" spans="1:1">
      <c r="A120" s="27"/>
    </row>
    <row r="121" spans="1:1">
      <c r="A121" s="27"/>
    </row>
    <row r="122" spans="1:1">
      <c r="A122" s="27"/>
    </row>
    <row r="123" spans="1:1">
      <c r="A123" s="27"/>
    </row>
    <row r="124" spans="1:1">
      <c r="A124" s="27"/>
    </row>
    <row r="125" spans="1:1">
      <c r="A125" s="27"/>
    </row>
    <row r="126" spans="1:1">
      <c r="A126" s="27"/>
    </row>
    <row r="127" spans="1:1">
      <c r="A127" s="27"/>
    </row>
    <row r="128" spans="1:1">
      <c r="A128" s="27"/>
    </row>
    <row r="129" spans="1:1">
      <c r="A129" s="27"/>
    </row>
    <row r="130" spans="1:1">
      <c r="A130" s="27"/>
    </row>
    <row r="131" spans="1:1">
      <c r="A131" s="27"/>
    </row>
    <row r="132" spans="1:1">
      <c r="A132" s="27"/>
    </row>
    <row r="133" spans="1:1">
      <c r="A133" s="27"/>
    </row>
    <row r="134" spans="1:1">
      <c r="A134" s="27"/>
    </row>
    <row r="135" spans="1:1">
      <c r="A135" s="27"/>
    </row>
    <row r="136" spans="1:1">
      <c r="A136" s="27"/>
    </row>
    <row r="137" spans="1:1">
      <c r="A137" s="27"/>
    </row>
    <row r="138" spans="1:1">
      <c r="A138" s="27"/>
    </row>
    <row r="139" spans="1:1">
      <c r="A139" s="27"/>
    </row>
    <row r="140" spans="1:1">
      <c r="A140" s="27"/>
    </row>
    <row r="141" spans="1:1">
      <c r="A141" s="27"/>
    </row>
    <row r="142" spans="1:1">
      <c r="A142" s="27"/>
    </row>
    <row r="143" spans="1:1">
      <c r="A143" s="27"/>
    </row>
    <row r="144" spans="1:1">
      <c r="A144" s="27"/>
    </row>
    <row r="145" spans="1:1">
      <c r="A145" s="27"/>
    </row>
    <row r="146" spans="1:1">
      <c r="A146" s="27"/>
    </row>
    <row r="147" spans="1:1">
      <c r="A147" s="27"/>
    </row>
    <row r="148" spans="1:1">
      <c r="A148" s="27"/>
    </row>
    <row r="149" spans="1:1">
      <c r="A149" s="27"/>
    </row>
    <row r="150" spans="1:1">
      <c r="A150" s="27"/>
    </row>
    <row r="151" spans="1:1">
      <c r="A151" s="27"/>
    </row>
    <row r="152" spans="1:1">
      <c r="A152" s="27"/>
    </row>
    <row r="153" spans="1:1">
      <c r="A153" s="27"/>
    </row>
    <row r="154" spans="1:1">
      <c r="A154" s="27"/>
    </row>
    <row r="155" spans="1:1">
      <c r="A155" s="27"/>
    </row>
    <row r="156" spans="1:1">
      <c r="A156" s="27"/>
    </row>
    <row r="157" spans="1:1">
      <c r="A157" s="27"/>
    </row>
    <row r="158" spans="1:1">
      <c r="A158" s="27"/>
    </row>
    <row r="159" spans="1:1">
      <c r="A159" s="27"/>
    </row>
    <row r="160" spans="1:1">
      <c r="A160" s="27"/>
    </row>
    <row r="161" spans="1:1">
      <c r="A161" s="27"/>
    </row>
    <row r="162" spans="1:1">
      <c r="A162" s="27"/>
    </row>
    <row r="163" spans="1:1">
      <c r="A163" s="27"/>
    </row>
    <row r="164" spans="1:1">
      <c r="A164" s="27"/>
    </row>
    <row r="165" spans="1:1">
      <c r="A165" s="27"/>
    </row>
    <row r="166" spans="1:1">
      <c r="A166" s="27"/>
    </row>
    <row r="167" spans="1:1">
      <c r="A167" s="27"/>
    </row>
    <row r="168" spans="1:1">
      <c r="A168" s="27"/>
    </row>
    <row r="169" spans="1:1">
      <c r="A169" s="27"/>
    </row>
    <row r="170" spans="1:1">
      <c r="A170" s="27"/>
    </row>
    <row r="171" spans="1:1">
      <c r="A171" s="27"/>
    </row>
    <row r="172" spans="1:1">
      <c r="A172" s="27"/>
    </row>
    <row r="173" spans="1:1">
      <c r="A173" s="27"/>
    </row>
    <row r="174" spans="1:1">
      <c r="A174" s="27"/>
    </row>
    <row r="175" spans="1:1">
      <c r="A175" s="27"/>
    </row>
    <row r="176" spans="1:1">
      <c r="A176" s="27"/>
    </row>
    <row r="177" spans="1:1">
      <c r="A177" s="27"/>
    </row>
    <row r="178" spans="1:1">
      <c r="A178" s="27"/>
    </row>
    <row r="179" spans="1:1">
      <c r="A179" s="27"/>
    </row>
    <row r="180" spans="1:1">
      <c r="A180" s="27"/>
    </row>
    <row r="181" spans="1:1">
      <c r="A181" s="27"/>
    </row>
    <row r="182" spans="1:1">
      <c r="A182" s="27"/>
    </row>
    <row r="183" spans="1:1">
      <c r="A183" s="27"/>
    </row>
    <row r="184" spans="1:1">
      <c r="A184" s="27"/>
    </row>
    <row r="185" spans="1:1">
      <c r="A185" s="27"/>
    </row>
    <row r="186" spans="1:1">
      <c r="A186" s="27"/>
    </row>
    <row r="187" spans="1:1">
      <c r="A187" s="27"/>
    </row>
    <row r="188" spans="1:1">
      <c r="A188" s="27"/>
    </row>
    <row r="189" spans="1:1">
      <c r="A189" s="27"/>
    </row>
    <row r="190" spans="1:1">
      <c r="A190" s="27"/>
    </row>
    <row r="191" spans="1:1">
      <c r="A191" s="27"/>
    </row>
    <row r="192" spans="1:1">
      <c r="A192" s="27"/>
    </row>
    <row r="193" spans="1:1">
      <c r="A193" s="27"/>
    </row>
    <row r="194" spans="1:1">
      <c r="A194" s="27"/>
    </row>
    <row r="195" spans="1:1">
      <c r="A195" s="27"/>
    </row>
    <row r="196" spans="1:1">
      <c r="A196" s="27"/>
    </row>
    <row r="197" spans="1:1">
      <c r="A197" s="27"/>
    </row>
    <row r="198" spans="1:1">
      <c r="A198" s="27"/>
    </row>
    <row r="199" spans="1:1">
      <c r="A199" s="27"/>
    </row>
    <row r="200" spans="1:1">
      <c r="A200" s="27"/>
    </row>
    <row r="201" spans="1:1">
      <c r="A201" s="27"/>
    </row>
    <row r="202" spans="1:1">
      <c r="A202" s="27"/>
    </row>
    <row r="203" spans="1:1">
      <c r="A203" s="27"/>
    </row>
    <row r="204" spans="1:1">
      <c r="A204" s="27"/>
    </row>
    <row r="205" spans="1:1">
      <c r="A205" s="27"/>
    </row>
    <row r="206" spans="1:1">
      <c r="A206" s="27"/>
    </row>
    <row r="207" spans="1:1">
      <c r="A207" s="27"/>
    </row>
    <row r="208" spans="1:1">
      <c r="A208" s="27"/>
    </row>
    <row r="209" spans="1:1">
      <c r="A209" s="27"/>
    </row>
    <row r="210" spans="1:1">
      <c r="A210" s="27"/>
    </row>
    <row r="211" spans="1:1">
      <c r="A211" s="27"/>
    </row>
    <row r="212" spans="1:1">
      <c r="A212" s="27"/>
    </row>
    <row r="213" spans="1:1">
      <c r="A213" s="27"/>
    </row>
    <row r="214" spans="1:1">
      <c r="A214" s="27"/>
    </row>
    <row r="215" spans="1:1">
      <c r="A215" s="27"/>
    </row>
    <row r="216" spans="1:1">
      <c r="A216" s="27"/>
    </row>
    <row r="217" spans="1:1">
      <c r="A217" s="27"/>
    </row>
    <row r="218" spans="1:1">
      <c r="A218" s="27"/>
    </row>
    <row r="219" spans="1:1">
      <c r="A219" s="27"/>
    </row>
    <row r="220" spans="1:1">
      <c r="A220" s="27"/>
    </row>
    <row r="221" spans="1:1">
      <c r="A221" s="27"/>
    </row>
    <row r="222" spans="1:1">
      <c r="A222" s="27"/>
    </row>
    <row r="223" spans="1:1">
      <c r="A223" s="27"/>
    </row>
    <row r="224" spans="1:1">
      <c r="A224" s="27"/>
    </row>
    <row r="225" spans="1:1">
      <c r="A225" s="27"/>
    </row>
    <row r="226" spans="1:1">
      <c r="A226" s="27"/>
    </row>
    <row r="227" spans="1:1">
      <c r="A227" s="27"/>
    </row>
  </sheetData>
  <sheetProtection algorithmName="SHA-512" hashValue="olp0si3xPEoouQvpUflqE297nXS+Lz6Yzv+e8mePjYmAswGddO9qU0QFll9FmTEDBOXH611YFH2AAvl7dwouqg==" saltValue="fpAVg9uYHkm3UQYAOxFrLQ==" spinCount="100000" sheet="1" objects="1" scenarios="1"/>
  <pageMargins left="0.7" right="0.7" top="0.75" bottom="0.75" header="0.3" footer="0.3"/>
  <pageSetup orientation="portrait" r:id="rId1"/>
  <headerFooter>
    <oddHeader>&amp;R&amp;"-,Italic"&amp;K02-023ниво на конфиденциалност 0
[TPL-WHITE]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H145"/>
  <sheetViews>
    <sheetView workbookViewId="0">
      <selection activeCell="B108" sqref="B108"/>
    </sheetView>
  </sheetViews>
  <sheetFormatPr defaultColWidth="9.140625" defaultRowHeight="15"/>
  <cols>
    <col min="1" max="1" width="8.42578125" style="3" bestFit="1" customWidth="1"/>
    <col min="2" max="2" width="59.28515625" style="3" bestFit="1" customWidth="1"/>
    <col min="3" max="5" width="23" style="11" customWidth="1"/>
    <col min="6" max="6" width="23" style="3" customWidth="1"/>
    <col min="7" max="16384" width="9.140625" style="3"/>
  </cols>
  <sheetData>
    <row r="1" spans="1:8" customFormat="1">
      <c r="A1" s="27"/>
      <c r="B1" s="27"/>
      <c r="C1" s="27"/>
      <c r="D1" s="27"/>
      <c r="E1" s="27"/>
      <c r="F1" s="3"/>
      <c r="G1" s="3"/>
      <c r="H1" s="3"/>
    </row>
    <row r="2" spans="1:8" customFormat="1">
      <c r="A2" s="28" t="s">
        <v>14</v>
      </c>
      <c r="B2" s="28"/>
      <c r="C2" s="29" t="s">
        <v>15</v>
      </c>
      <c r="D2" s="28"/>
      <c r="E2" s="28"/>
      <c r="F2" s="3"/>
      <c r="G2" s="3"/>
      <c r="H2" s="3"/>
    </row>
    <row r="3" spans="1:8" customFormat="1">
      <c r="A3" s="30" t="s">
        <v>16</v>
      </c>
      <c r="B3" s="28"/>
      <c r="C3" s="29" t="s">
        <v>17</v>
      </c>
      <c r="D3" s="29"/>
      <c r="E3" s="30"/>
      <c r="F3" s="3"/>
      <c r="G3" s="3"/>
      <c r="H3" s="3"/>
    </row>
    <row r="4" spans="1:8" customFormat="1">
      <c r="A4" s="28"/>
      <c r="B4" s="28"/>
      <c r="C4" s="29" t="s">
        <v>18</v>
      </c>
      <c r="D4" s="28"/>
      <c r="E4" s="28"/>
      <c r="F4" s="3"/>
      <c r="G4" s="3"/>
      <c r="H4" s="3"/>
    </row>
    <row r="5" spans="1:8">
      <c r="A5" s="27"/>
      <c r="B5" s="27"/>
      <c r="C5" s="27"/>
      <c r="D5" s="27"/>
      <c r="E5" s="27"/>
    </row>
    <row r="6" spans="1:8">
      <c r="A6" s="27"/>
      <c r="B6" s="27"/>
      <c r="C6" s="27"/>
      <c r="D6" s="27"/>
      <c r="E6" s="27"/>
    </row>
    <row r="7" spans="1:8">
      <c r="A7" s="55" t="s">
        <v>19</v>
      </c>
      <c r="B7" s="56"/>
      <c r="C7" s="56"/>
      <c r="D7" s="56"/>
      <c r="E7" s="56"/>
    </row>
    <row r="8" spans="1:8" ht="52.5" customHeight="1">
      <c r="A8" s="56"/>
      <c r="B8" s="56"/>
      <c r="C8" s="56"/>
      <c r="D8" s="56"/>
      <c r="E8" s="56"/>
    </row>
    <row r="9" spans="1:8" ht="15" customHeight="1">
      <c r="A9" s="56"/>
      <c r="B9" s="56"/>
      <c r="C9" s="56"/>
      <c r="D9" s="56"/>
      <c r="E9" s="56"/>
    </row>
    <row r="10" spans="1:8">
      <c r="A10" s="56"/>
      <c r="B10" s="56"/>
      <c r="C10" s="56"/>
      <c r="D10" s="56"/>
      <c r="E10" s="56"/>
    </row>
    <row r="11" spans="1:8" ht="15.75" thickBot="1">
      <c r="A11" s="57"/>
      <c r="B11" s="57"/>
      <c r="C11" s="57"/>
      <c r="D11" s="57"/>
      <c r="E11" s="55"/>
    </row>
    <row r="12" spans="1:8" ht="43.5" thickTop="1">
      <c r="A12" s="1" t="s">
        <v>0</v>
      </c>
      <c r="B12" s="1" t="s">
        <v>1</v>
      </c>
      <c r="C12" s="1" t="s">
        <v>25</v>
      </c>
      <c r="D12" s="2" t="s">
        <v>26</v>
      </c>
      <c r="E12" s="26" t="s">
        <v>2</v>
      </c>
    </row>
    <row r="13" spans="1:8">
      <c r="A13" s="4"/>
      <c r="B13" s="5" t="s">
        <v>3</v>
      </c>
      <c r="C13" s="6"/>
      <c r="D13" s="6"/>
      <c r="E13" s="23"/>
    </row>
    <row r="14" spans="1:8">
      <c r="A14" s="7">
        <v>1</v>
      </c>
      <c r="B14" s="8"/>
      <c r="C14" s="9"/>
      <c r="D14" s="10"/>
      <c r="E14" s="24"/>
    </row>
    <row r="15" spans="1:8">
      <c r="A15" s="12">
        <v>2</v>
      </c>
      <c r="B15" s="13"/>
      <c r="C15" s="9"/>
      <c r="D15" s="10"/>
      <c r="E15" s="24"/>
    </row>
    <row r="16" spans="1:8" ht="15" customHeight="1">
      <c r="A16" s="12">
        <v>3</v>
      </c>
      <c r="B16" s="13"/>
      <c r="C16" s="9"/>
      <c r="D16" s="10"/>
      <c r="E16" s="24"/>
    </row>
    <row r="17" spans="1:5">
      <c r="A17" s="12">
        <v>4</v>
      </c>
      <c r="B17" s="13"/>
      <c r="C17" s="9"/>
      <c r="D17" s="10"/>
      <c r="E17" s="24"/>
    </row>
    <row r="18" spans="1:5">
      <c r="A18" s="12">
        <v>5</v>
      </c>
      <c r="B18" s="13"/>
      <c r="C18" s="9"/>
      <c r="D18" s="10"/>
      <c r="E18" s="24"/>
    </row>
    <row r="19" spans="1:5">
      <c r="A19" s="7">
        <v>6</v>
      </c>
      <c r="B19" s="8"/>
      <c r="C19" s="9"/>
      <c r="D19" s="10"/>
      <c r="E19" s="24"/>
    </row>
    <row r="20" spans="1:5">
      <c r="A20" s="12">
        <v>7</v>
      </c>
      <c r="B20" s="13"/>
      <c r="C20" s="9"/>
      <c r="D20" s="10"/>
      <c r="E20" s="24"/>
    </row>
    <row r="21" spans="1:5" ht="15" customHeight="1">
      <c r="A21" s="12">
        <v>8</v>
      </c>
      <c r="B21" s="13"/>
      <c r="C21" s="9"/>
      <c r="D21" s="10"/>
      <c r="E21" s="24"/>
    </row>
    <row r="22" spans="1:5">
      <c r="A22" s="12">
        <v>9</v>
      </c>
      <c r="B22" s="13"/>
      <c r="C22" s="9"/>
      <c r="D22" s="10"/>
      <c r="E22" s="24"/>
    </row>
    <row r="23" spans="1:5">
      <c r="A23" s="12">
        <v>10</v>
      </c>
      <c r="B23" s="13"/>
      <c r="C23" s="9"/>
      <c r="D23" s="10"/>
      <c r="E23" s="24"/>
    </row>
    <row r="24" spans="1:5">
      <c r="A24" s="14"/>
      <c r="B24" s="15" t="s">
        <v>4</v>
      </c>
      <c r="C24" s="16"/>
      <c r="D24" s="16"/>
      <c r="E24" s="25"/>
    </row>
    <row r="25" spans="1:5">
      <c r="A25" s="12">
        <v>1</v>
      </c>
      <c r="B25" s="13"/>
      <c r="C25" s="9"/>
      <c r="D25" s="10"/>
      <c r="E25" s="24"/>
    </row>
    <row r="26" spans="1:5">
      <c r="A26" s="12">
        <v>2</v>
      </c>
      <c r="B26" s="13"/>
      <c r="C26" s="9"/>
      <c r="D26" s="10"/>
      <c r="E26" s="24"/>
    </row>
    <row r="27" spans="1:5">
      <c r="A27" s="12">
        <v>3</v>
      </c>
      <c r="B27" s="13"/>
      <c r="C27" s="9"/>
      <c r="D27" s="10"/>
      <c r="E27" s="24"/>
    </row>
    <row r="28" spans="1:5">
      <c r="A28" s="12">
        <v>4</v>
      </c>
      <c r="B28" s="13"/>
      <c r="C28" s="9"/>
      <c r="D28" s="10"/>
      <c r="E28" s="24"/>
    </row>
    <row r="29" spans="1:5">
      <c r="A29" s="12">
        <v>5</v>
      </c>
      <c r="B29" s="13"/>
      <c r="C29" s="9"/>
      <c r="D29" s="10"/>
      <c r="E29" s="24"/>
    </row>
    <row r="30" spans="1:5">
      <c r="A30" s="12">
        <v>6</v>
      </c>
      <c r="B30" s="13"/>
      <c r="C30" s="9"/>
      <c r="D30" s="10"/>
      <c r="E30" s="24"/>
    </row>
    <row r="31" spans="1:5">
      <c r="A31" s="12">
        <v>7</v>
      </c>
      <c r="B31" s="13"/>
      <c r="C31" s="9"/>
      <c r="D31" s="10"/>
      <c r="E31" s="24"/>
    </row>
    <row r="32" spans="1:5">
      <c r="A32" s="12">
        <v>8</v>
      </c>
      <c r="B32" s="13"/>
      <c r="C32" s="9"/>
      <c r="D32" s="10"/>
      <c r="E32" s="24"/>
    </row>
    <row r="33" spans="1:5">
      <c r="A33" s="12">
        <v>9</v>
      </c>
      <c r="B33" s="13"/>
      <c r="C33" s="9"/>
      <c r="D33" s="10"/>
      <c r="E33" s="24"/>
    </row>
    <row r="34" spans="1:5">
      <c r="A34" s="12">
        <v>10</v>
      </c>
      <c r="B34" s="13"/>
      <c r="C34" s="9"/>
      <c r="D34" s="10"/>
      <c r="E34" s="24"/>
    </row>
    <row r="35" spans="1:5">
      <c r="A35" s="12">
        <v>11</v>
      </c>
      <c r="B35" s="13"/>
      <c r="C35" s="9"/>
      <c r="D35" s="10"/>
      <c r="E35" s="24"/>
    </row>
    <row r="36" spans="1:5">
      <c r="A36" s="12">
        <v>12</v>
      </c>
      <c r="B36" s="13"/>
      <c r="C36" s="9"/>
      <c r="D36" s="10"/>
      <c r="E36" s="24"/>
    </row>
    <row r="37" spans="1:5">
      <c r="A37" s="12">
        <v>13</v>
      </c>
      <c r="B37" s="13"/>
      <c r="C37" s="9"/>
      <c r="D37" s="10"/>
      <c r="E37" s="24"/>
    </row>
    <row r="38" spans="1:5">
      <c r="A38" s="12">
        <v>14</v>
      </c>
      <c r="B38" s="13"/>
      <c r="C38" s="9"/>
      <c r="D38" s="10"/>
      <c r="E38" s="24"/>
    </row>
    <row r="39" spans="1:5">
      <c r="A39" s="12">
        <v>15</v>
      </c>
      <c r="B39" s="13"/>
      <c r="C39" s="9"/>
      <c r="D39" s="10"/>
      <c r="E39" s="24"/>
    </row>
    <row r="40" spans="1:5">
      <c r="A40" s="12">
        <v>16</v>
      </c>
      <c r="B40" s="13"/>
      <c r="C40" s="9"/>
      <c r="D40" s="10"/>
      <c r="E40" s="24"/>
    </row>
    <row r="41" spans="1:5">
      <c r="A41" s="12">
        <v>17</v>
      </c>
      <c r="B41" s="13"/>
      <c r="C41" s="9"/>
      <c r="D41" s="10"/>
      <c r="E41" s="24"/>
    </row>
    <row r="42" spans="1:5">
      <c r="A42" s="12">
        <v>18</v>
      </c>
      <c r="B42" s="13"/>
      <c r="C42" s="9"/>
      <c r="D42" s="10"/>
      <c r="E42" s="24"/>
    </row>
    <row r="43" spans="1:5">
      <c r="A43" s="12">
        <v>19</v>
      </c>
      <c r="B43" s="13"/>
      <c r="C43" s="9"/>
      <c r="D43" s="10"/>
      <c r="E43" s="24"/>
    </row>
    <row r="44" spans="1:5">
      <c r="A44" s="12">
        <v>20</v>
      </c>
      <c r="B44" s="13"/>
      <c r="C44" s="9"/>
      <c r="D44" s="10"/>
      <c r="E44" s="24"/>
    </row>
    <row r="45" spans="1:5">
      <c r="A45" s="12">
        <v>21</v>
      </c>
      <c r="B45" s="13"/>
      <c r="C45" s="9"/>
      <c r="D45" s="10"/>
      <c r="E45" s="24"/>
    </row>
    <row r="46" spans="1:5">
      <c r="A46" s="12">
        <v>22</v>
      </c>
      <c r="B46" s="13"/>
      <c r="C46" s="9"/>
      <c r="D46" s="10"/>
      <c r="E46" s="24"/>
    </row>
    <row r="47" spans="1:5">
      <c r="A47" s="12">
        <v>23</v>
      </c>
      <c r="B47" s="13"/>
      <c r="C47" s="9"/>
      <c r="D47" s="10"/>
      <c r="E47" s="24"/>
    </row>
    <row r="48" spans="1:5">
      <c r="A48" s="12">
        <v>24</v>
      </c>
      <c r="B48" s="13"/>
      <c r="C48" s="9"/>
      <c r="D48" s="10"/>
      <c r="E48" s="24"/>
    </row>
    <row r="49" spans="1:5">
      <c r="A49" s="12">
        <v>25</v>
      </c>
      <c r="B49" s="13"/>
      <c r="C49" s="9"/>
      <c r="D49" s="10"/>
      <c r="E49" s="24"/>
    </row>
    <row r="50" spans="1:5">
      <c r="A50" s="12">
        <v>26</v>
      </c>
      <c r="B50" s="13"/>
      <c r="C50" s="9"/>
      <c r="D50" s="10"/>
      <c r="E50" s="24"/>
    </row>
    <row r="51" spans="1:5">
      <c r="A51" s="12">
        <v>27</v>
      </c>
      <c r="B51" s="13"/>
      <c r="C51" s="9"/>
      <c r="D51" s="10"/>
      <c r="E51" s="24"/>
    </row>
    <row r="52" spans="1:5">
      <c r="A52" s="12">
        <v>28</v>
      </c>
      <c r="B52" s="13"/>
      <c r="C52" s="9"/>
      <c r="D52" s="10"/>
      <c r="E52" s="24"/>
    </row>
    <row r="53" spans="1:5">
      <c r="A53" s="12">
        <v>29</v>
      </c>
      <c r="B53" s="13"/>
      <c r="C53" s="9"/>
      <c r="D53" s="10"/>
      <c r="E53" s="24"/>
    </row>
    <row r="54" spans="1:5">
      <c r="A54" s="12">
        <v>30</v>
      </c>
      <c r="B54" s="13"/>
      <c r="C54" s="9"/>
      <c r="D54" s="10"/>
      <c r="E54" s="24"/>
    </row>
    <row r="55" spans="1:5">
      <c r="A55" s="12">
        <v>31</v>
      </c>
      <c r="B55" s="13"/>
      <c r="C55" s="9"/>
      <c r="D55" s="10"/>
      <c r="E55" s="24"/>
    </row>
    <row r="56" spans="1:5">
      <c r="A56" s="12">
        <v>32</v>
      </c>
      <c r="B56" s="13"/>
      <c r="C56" s="9"/>
      <c r="D56" s="10"/>
      <c r="E56" s="24"/>
    </row>
    <row r="57" spans="1:5">
      <c r="A57" s="12">
        <v>33</v>
      </c>
      <c r="B57" s="13"/>
      <c r="C57" s="9"/>
      <c r="D57" s="10"/>
      <c r="E57" s="24"/>
    </row>
    <row r="58" spans="1:5">
      <c r="A58" s="12">
        <v>34</v>
      </c>
      <c r="B58" s="13"/>
      <c r="C58" s="9"/>
      <c r="D58" s="10"/>
      <c r="E58" s="24"/>
    </row>
    <row r="59" spans="1:5">
      <c r="A59" s="12">
        <v>35</v>
      </c>
      <c r="B59" s="13"/>
      <c r="C59" s="9"/>
      <c r="D59" s="10"/>
      <c r="E59" s="24"/>
    </row>
    <row r="60" spans="1:5">
      <c r="A60" s="12">
        <v>36</v>
      </c>
      <c r="B60" s="13"/>
      <c r="C60" s="9"/>
      <c r="D60" s="10"/>
      <c r="E60" s="24"/>
    </row>
    <row r="61" spans="1:5">
      <c r="A61" s="12">
        <v>37</v>
      </c>
      <c r="B61" s="13"/>
      <c r="C61" s="9"/>
      <c r="D61" s="10"/>
      <c r="E61" s="24"/>
    </row>
    <row r="62" spans="1:5">
      <c r="A62" s="12">
        <v>38</v>
      </c>
      <c r="B62" s="13"/>
      <c r="C62" s="9"/>
      <c r="D62" s="10"/>
      <c r="E62" s="24"/>
    </row>
    <row r="63" spans="1:5">
      <c r="A63" s="12">
        <v>39</v>
      </c>
      <c r="B63" s="13"/>
      <c r="C63" s="9"/>
      <c r="D63" s="10"/>
      <c r="E63" s="24"/>
    </row>
    <row r="64" spans="1:5">
      <c r="A64" s="12">
        <v>40</v>
      </c>
      <c r="B64" s="13"/>
      <c r="C64" s="9"/>
      <c r="D64" s="10"/>
      <c r="E64" s="24"/>
    </row>
    <row r="65" spans="1:5">
      <c r="A65" s="12">
        <v>41</v>
      </c>
      <c r="B65" s="13"/>
      <c r="C65" s="9"/>
      <c r="D65" s="10"/>
      <c r="E65" s="24"/>
    </row>
    <row r="66" spans="1:5">
      <c r="A66" s="12">
        <v>42</v>
      </c>
      <c r="B66" s="13"/>
      <c r="C66" s="9"/>
      <c r="D66" s="10"/>
      <c r="E66" s="24"/>
    </row>
    <row r="67" spans="1:5">
      <c r="A67" s="12">
        <v>43</v>
      </c>
      <c r="B67" s="13"/>
      <c r="C67" s="9"/>
      <c r="D67" s="10"/>
      <c r="E67" s="24"/>
    </row>
    <row r="68" spans="1:5">
      <c r="A68" s="12">
        <v>44</v>
      </c>
      <c r="B68" s="13"/>
      <c r="C68" s="9"/>
      <c r="D68" s="10"/>
      <c r="E68" s="24"/>
    </row>
    <row r="69" spans="1:5">
      <c r="A69" s="12">
        <v>45</v>
      </c>
      <c r="B69" s="13"/>
      <c r="C69" s="9"/>
      <c r="D69" s="10"/>
      <c r="E69" s="24"/>
    </row>
    <row r="70" spans="1:5">
      <c r="A70" s="12">
        <v>46</v>
      </c>
      <c r="B70" s="13"/>
      <c r="C70" s="9"/>
      <c r="D70" s="10"/>
      <c r="E70" s="24"/>
    </row>
    <row r="71" spans="1:5">
      <c r="A71" s="12">
        <v>47</v>
      </c>
      <c r="B71" s="13"/>
      <c r="C71" s="9"/>
      <c r="D71" s="10"/>
      <c r="E71" s="24"/>
    </row>
    <row r="72" spans="1:5">
      <c r="A72" s="12">
        <v>48</v>
      </c>
      <c r="B72" s="13"/>
      <c r="C72" s="9"/>
      <c r="D72" s="10"/>
      <c r="E72" s="24"/>
    </row>
    <row r="73" spans="1:5">
      <c r="A73" s="12">
        <v>49</v>
      </c>
      <c r="B73" s="13"/>
      <c r="C73" s="9"/>
      <c r="D73" s="10"/>
      <c r="E73" s="24"/>
    </row>
    <row r="74" spans="1:5">
      <c r="A74" s="12">
        <v>50</v>
      </c>
      <c r="B74" s="13"/>
      <c r="C74" s="9"/>
      <c r="D74" s="10"/>
      <c r="E74" s="24"/>
    </row>
    <row r="75" spans="1:5">
      <c r="A75" s="12">
        <v>51</v>
      </c>
      <c r="B75" s="13"/>
      <c r="C75" s="9"/>
      <c r="D75" s="10"/>
      <c r="E75" s="24"/>
    </row>
    <row r="76" spans="1:5">
      <c r="A76" s="12">
        <v>52</v>
      </c>
      <c r="B76" s="13"/>
      <c r="C76" s="9"/>
      <c r="D76" s="10"/>
      <c r="E76" s="24"/>
    </row>
    <row r="77" spans="1:5">
      <c r="A77" s="12">
        <v>53</v>
      </c>
      <c r="B77" s="13"/>
      <c r="C77" s="9"/>
      <c r="D77" s="10"/>
      <c r="E77" s="24"/>
    </row>
    <row r="78" spans="1:5">
      <c r="A78" s="12">
        <v>54</v>
      </c>
      <c r="B78" s="13"/>
      <c r="C78" s="9"/>
      <c r="D78" s="10"/>
      <c r="E78" s="24"/>
    </row>
    <row r="79" spans="1:5">
      <c r="A79" s="12">
        <v>55</v>
      </c>
      <c r="B79" s="13"/>
      <c r="C79" s="9"/>
      <c r="D79" s="10"/>
      <c r="E79" s="24"/>
    </row>
    <row r="80" spans="1:5">
      <c r="A80" s="12">
        <v>56</v>
      </c>
      <c r="B80" s="13"/>
      <c r="C80" s="9"/>
      <c r="D80" s="10"/>
      <c r="E80" s="24"/>
    </row>
    <row r="81" spans="1:5">
      <c r="A81" s="12">
        <v>57</v>
      </c>
      <c r="B81" s="13"/>
      <c r="C81" s="9"/>
      <c r="D81" s="10"/>
      <c r="E81" s="24"/>
    </row>
    <row r="82" spans="1:5">
      <c r="A82" s="12">
        <v>58</v>
      </c>
      <c r="B82" s="13"/>
      <c r="C82" s="9"/>
      <c r="D82" s="10"/>
      <c r="E82" s="24"/>
    </row>
    <row r="83" spans="1:5">
      <c r="A83" s="12">
        <v>59</v>
      </c>
      <c r="B83" s="13"/>
      <c r="C83" s="9"/>
      <c r="D83" s="10"/>
      <c r="E83" s="24"/>
    </row>
    <row r="84" spans="1:5">
      <c r="A84" s="12">
        <v>60</v>
      </c>
      <c r="B84" s="13"/>
      <c r="C84" s="9"/>
      <c r="D84" s="10"/>
      <c r="E84" s="24"/>
    </row>
    <row r="85" spans="1:5">
      <c r="A85" s="12">
        <v>61</v>
      </c>
      <c r="B85" s="13"/>
      <c r="C85" s="9"/>
      <c r="D85" s="10"/>
      <c r="E85" s="24"/>
    </row>
    <row r="86" spans="1:5">
      <c r="A86" s="12">
        <v>62</v>
      </c>
      <c r="B86" s="13"/>
      <c r="C86" s="9"/>
      <c r="D86" s="10"/>
      <c r="E86" s="24"/>
    </row>
    <row r="87" spans="1:5">
      <c r="A87" s="12">
        <v>63</v>
      </c>
      <c r="B87" s="13"/>
      <c r="C87" s="9"/>
      <c r="D87" s="10"/>
      <c r="E87" s="24"/>
    </row>
    <row r="88" spans="1:5">
      <c r="A88" s="12">
        <v>64</v>
      </c>
      <c r="B88" s="13"/>
      <c r="C88" s="9"/>
      <c r="D88" s="10"/>
      <c r="E88" s="24"/>
    </row>
    <row r="89" spans="1:5">
      <c r="A89" s="12">
        <v>65</v>
      </c>
      <c r="B89" s="13"/>
      <c r="C89" s="9"/>
      <c r="D89" s="10"/>
      <c r="E89" s="24"/>
    </row>
    <row r="90" spans="1:5">
      <c r="A90" s="12">
        <v>66</v>
      </c>
      <c r="B90" s="13"/>
      <c r="C90" s="9"/>
      <c r="D90" s="10"/>
      <c r="E90" s="24"/>
    </row>
    <row r="91" spans="1:5">
      <c r="A91" s="12">
        <v>67</v>
      </c>
      <c r="B91" s="13"/>
      <c r="C91" s="9"/>
      <c r="D91" s="10"/>
      <c r="E91" s="24"/>
    </row>
    <row r="92" spans="1:5">
      <c r="A92" s="12">
        <v>68</v>
      </c>
      <c r="B92" s="13"/>
      <c r="C92" s="9"/>
      <c r="D92" s="10"/>
      <c r="E92" s="24"/>
    </row>
    <row r="93" spans="1:5">
      <c r="A93" s="12">
        <v>69</v>
      </c>
      <c r="B93" s="13"/>
      <c r="C93" s="9"/>
      <c r="D93" s="10"/>
      <c r="E93" s="24"/>
    </row>
    <row r="94" spans="1:5">
      <c r="A94" s="12">
        <v>70</v>
      </c>
      <c r="B94" s="13"/>
      <c r="C94" s="9"/>
      <c r="D94" s="10"/>
      <c r="E94" s="24"/>
    </row>
    <row r="95" spans="1:5">
      <c r="A95" s="12">
        <v>71</v>
      </c>
      <c r="B95" s="13"/>
      <c r="C95" s="9"/>
      <c r="D95" s="10"/>
      <c r="E95" s="24"/>
    </row>
    <row r="96" spans="1:5">
      <c r="A96" s="12">
        <v>72</v>
      </c>
      <c r="B96" s="13"/>
      <c r="C96" s="9"/>
      <c r="D96" s="10"/>
      <c r="E96" s="24"/>
    </row>
    <row r="97" spans="1:5">
      <c r="A97" s="12">
        <v>73</v>
      </c>
      <c r="B97" s="13"/>
      <c r="C97" s="9"/>
      <c r="D97" s="10"/>
      <c r="E97" s="24"/>
    </row>
    <row r="98" spans="1:5">
      <c r="A98" s="12">
        <v>74</v>
      </c>
      <c r="B98" s="13"/>
      <c r="C98" s="9"/>
      <c r="D98" s="10"/>
      <c r="E98" s="24"/>
    </row>
    <row r="99" spans="1:5">
      <c r="A99" s="12">
        <v>75</v>
      </c>
      <c r="B99" s="13"/>
      <c r="C99" s="9"/>
      <c r="D99" s="10"/>
      <c r="E99" s="24"/>
    </row>
    <row r="100" spans="1:5">
      <c r="A100" s="12">
        <v>76</v>
      </c>
      <c r="B100" s="13"/>
      <c r="C100" s="9"/>
      <c r="D100" s="10"/>
      <c r="E100" s="24"/>
    </row>
    <row r="101" spans="1:5">
      <c r="A101" s="12">
        <v>77</v>
      </c>
      <c r="B101" s="13"/>
      <c r="C101" s="9"/>
      <c r="D101" s="10"/>
      <c r="E101" s="24"/>
    </row>
    <row r="102" spans="1:5">
      <c r="A102" s="12">
        <v>78</v>
      </c>
      <c r="B102" s="13"/>
      <c r="C102" s="9"/>
      <c r="D102" s="10"/>
      <c r="E102" s="24"/>
    </row>
    <row r="103" spans="1:5">
      <c r="A103" s="12">
        <v>79</v>
      </c>
      <c r="B103" s="13"/>
      <c r="C103" s="9"/>
      <c r="D103" s="10"/>
      <c r="E103" s="24"/>
    </row>
    <row r="104" spans="1:5">
      <c r="A104" s="12">
        <v>80</v>
      </c>
      <c r="B104" s="13"/>
      <c r="C104" s="9"/>
      <c r="D104" s="10"/>
      <c r="E104" s="24"/>
    </row>
    <row r="105" spans="1:5">
      <c r="A105" s="12">
        <v>81</v>
      </c>
      <c r="B105" s="13"/>
      <c r="C105" s="9"/>
      <c r="D105" s="10"/>
      <c r="E105" s="24"/>
    </row>
    <row r="106" spans="1:5">
      <c r="A106" s="12">
        <v>82</v>
      </c>
      <c r="B106" s="13"/>
      <c r="C106" s="9"/>
      <c r="D106" s="10"/>
      <c r="E106" s="24"/>
    </row>
    <row r="107" spans="1:5">
      <c r="A107" s="12">
        <v>83</v>
      </c>
      <c r="B107" s="13"/>
      <c r="C107" s="9"/>
      <c r="D107" s="10"/>
      <c r="E107" s="24"/>
    </row>
    <row r="108" spans="1:5">
      <c r="A108" s="12">
        <v>84</v>
      </c>
      <c r="B108" s="13"/>
      <c r="C108" s="9"/>
      <c r="D108" s="10"/>
      <c r="E108" s="24"/>
    </row>
    <row r="109" spans="1:5">
      <c r="A109" s="12">
        <v>85</v>
      </c>
      <c r="B109" s="13"/>
      <c r="C109" s="9"/>
      <c r="D109" s="10"/>
      <c r="E109" s="24"/>
    </row>
    <row r="110" spans="1:5">
      <c r="A110" s="12">
        <v>86</v>
      </c>
      <c r="B110" s="13"/>
      <c r="C110" s="9"/>
      <c r="D110" s="10"/>
      <c r="E110" s="24"/>
    </row>
    <row r="111" spans="1:5">
      <c r="A111" s="12">
        <v>87</v>
      </c>
      <c r="B111" s="13"/>
      <c r="C111" s="9"/>
      <c r="D111" s="10"/>
      <c r="E111" s="24"/>
    </row>
    <row r="112" spans="1:5">
      <c r="A112" s="12">
        <v>88</v>
      </c>
      <c r="B112" s="13"/>
      <c r="C112" s="9"/>
      <c r="D112" s="10"/>
      <c r="E112" s="24"/>
    </row>
    <row r="113" spans="1:5">
      <c r="A113" s="12">
        <v>89</v>
      </c>
      <c r="B113" s="13"/>
      <c r="C113" s="9"/>
      <c r="D113" s="10"/>
      <c r="E113" s="24"/>
    </row>
    <row r="114" spans="1:5">
      <c r="A114" s="12">
        <v>90</v>
      </c>
      <c r="B114" s="13"/>
      <c r="C114" s="9"/>
      <c r="D114" s="10"/>
      <c r="E114" s="24"/>
    </row>
    <row r="115" spans="1:5">
      <c r="A115" s="12">
        <v>91</v>
      </c>
      <c r="B115" s="13"/>
      <c r="C115" s="9"/>
      <c r="D115" s="10"/>
      <c r="E115" s="24"/>
    </row>
    <row r="116" spans="1:5">
      <c r="A116" s="12">
        <v>92</v>
      </c>
      <c r="B116" s="13"/>
      <c r="C116" s="9"/>
      <c r="D116" s="10"/>
      <c r="E116" s="24"/>
    </row>
    <row r="117" spans="1:5">
      <c r="A117" s="12">
        <v>93</v>
      </c>
      <c r="B117" s="13"/>
      <c r="C117" s="9"/>
      <c r="D117" s="10"/>
      <c r="E117" s="24"/>
    </row>
    <row r="118" spans="1:5">
      <c r="A118" s="12">
        <v>94</v>
      </c>
      <c r="B118" s="13"/>
      <c r="C118" s="9"/>
      <c r="D118" s="10"/>
      <c r="E118" s="24"/>
    </row>
    <row r="119" spans="1:5">
      <c r="A119" s="12">
        <v>95</v>
      </c>
      <c r="B119" s="13"/>
      <c r="C119" s="9"/>
      <c r="D119" s="10"/>
      <c r="E119" s="24"/>
    </row>
    <row r="120" spans="1:5">
      <c r="A120" s="12">
        <v>96</v>
      </c>
      <c r="B120" s="13"/>
      <c r="C120" s="9"/>
      <c r="D120" s="10"/>
      <c r="E120" s="24"/>
    </row>
    <row r="121" spans="1:5">
      <c r="A121" s="12">
        <v>97</v>
      </c>
      <c r="B121" s="13"/>
      <c r="C121" s="9"/>
      <c r="D121" s="10"/>
      <c r="E121" s="24"/>
    </row>
    <row r="122" spans="1:5">
      <c r="A122" s="12">
        <v>98</v>
      </c>
      <c r="B122" s="13"/>
      <c r="C122" s="9"/>
      <c r="D122" s="10"/>
      <c r="E122" s="24"/>
    </row>
    <row r="123" spans="1:5">
      <c r="A123" s="12">
        <v>99</v>
      </c>
      <c r="B123" s="13"/>
      <c r="C123" s="9"/>
      <c r="D123" s="10"/>
      <c r="E123" s="24"/>
    </row>
    <row r="124" spans="1:5">
      <c r="A124" s="12">
        <v>100</v>
      </c>
      <c r="B124" s="13"/>
      <c r="C124" s="9"/>
      <c r="D124" s="10"/>
      <c r="E124" s="24"/>
    </row>
    <row r="125" spans="1:5">
      <c r="A125" s="14"/>
      <c r="B125" s="52" t="s">
        <v>27</v>
      </c>
      <c r="C125" s="53"/>
      <c r="D125" s="54"/>
      <c r="E125" s="25"/>
    </row>
    <row r="126" spans="1:5">
      <c r="A126" s="12">
        <v>1</v>
      </c>
      <c r="B126" s="13"/>
      <c r="C126" s="9"/>
      <c r="D126" s="10"/>
      <c r="E126" s="24"/>
    </row>
    <row r="127" spans="1:5">
      <c r="A127" s="12">
        <v>2</v>
      </c>
      <c r="B127" s="13"/>
      <c r="C127" s="9"/>
      <c r="D127" s="10"/>
      <c r="E127" s="24"/>
    </row>
    <row r="128" spans="1:5">
      <c r="A128" s="12">
        <v>3</v>
      </c>
      <c r="B128" s="13"/>
      <c r="C128" s="9"/>
      <c r="D128" s="10"/>
      <c r="E128" s="24"/>
    </row>
    <row r="129" spans="1:5">
      <c r="A129" s="12">
        <v>4</v>
      </c>
      <c r="B129" s="13"/>
      <c r="C129" s="9"/>
      <c r="D129" s="10"/>
      <c r="E129" s="24"/>
    </row>
    <row r="130" spans="1:5">
      <c r="A130" s="12">
        <v>5</v>
      </c>
      <c r="B130" s="13"/>
      <c r="C130" s="9"/>
      <c r="D130" s="10"/>
      <c r="E130" s="24"/>
    </row>
    <row r="131" spans="1:5">
      <c r="A131" s="12">
        <v>6</v>
      </c>
      <c r="B131" s="13"/>
      <c r="C131" s="9"/>
      <c r="D131" s="10"/>
      <c r="E131" s="24"/>
    </row>
    <row r="132" spans="1:5">
      <c r="A132" s="12">
        <v>7</v>
      </c>
      <c r="B132" s="13"/>
      <c r="C132" s="9"/>
      <c r="D132" s="10"/>
      <c r="E132" s="24"/>
    </row>
    <row r="133" spans="1:5">
      <c r="A133" s="12">
        <v>8</v>
      </c>
      <c r="B133" s="13"/>
      <c r="C133" s="9"/>
      <c r="D133" s="10"/>
      <c r="E133" s="24"/>
    </row>
    <row r="134" spans="1:5">
      <c r="A134" s="12">
        <v>9</v>
      </c>
      <c r="B134" s="13"/>
      <c r="C134" s="9"/>
      <c r="D134" s="10"/>
      <c r="E134" s="24"/>
    </row>
    <row r="135" spans="1:5">
      <c r="A135" s="12">
        <v>10</v>
      </c>
      <c r="B135" s="13"/>
      <c r="C135" s="9"/>
      <c r="D135" s="10"/>
      <c r="E135" s="24"/>
    </row>
    <row r="136" spans="1:5" ht="14.45" customHeight="1">
      <c r="A136" s="14"/>
      <c r="B136" s="52" t="s">
        <v>28</v>
      </c>
      <c r="C136" s="53"/>
      <c r="D136" s="54"/>
      <c r="E136" s="25"/>
    </row>
    <row r="137" spans="1:5">
      <c r="A137" s="12">
        <v>1</v>
      </c>
      <c r="B137" s="13"/>
      <c r="C137" s="9"/>
      <c r="D137" s="10"/>
      <c r="E137" s="24"/>
    </row>
    <row r="138" spans="1:5">
      <c r="A138" s="12">
        <v>2</v>
      </c>
      <c r="B138" s="13"/>
      <c r="C138" s="9"/>
      <c r="D138" s="10"/>
      <c r="E138" s="24"/>
    </row>
    <row r="139" spans="1:5">
      <c r="A139" s="12">
        <v>3</v>
      </c>
      <c r="B139" s="13"/>
      <c r="C139" s="9"/>
      <c r="D139" s="10"/>
      <c r="E139" s="24"/>
    </row>
    <row r="144" spans="1:5">
      <c r="A144" s="17" t="s">
        <v>5</v>
      </c>
      <c r="B144" s="17"/>
      <c r="C144" s="18"/>
      <c r="D144" s="18" t="s">
        <v>7</v>
      </c>
    </row>
    <row r="145" spans="5:5">
      <c r="E145" s="19" t="s">
        <v>6</v>
      </c>
    </row>
  </sheetData>
  <mergeCells count="4">
    <mergeCell ref="B125:D125"/>
    <mergeCell ref="A7:E10"/>
    <mergeCell ref="A11:E11"/>
    <mergeCell ref="B136:D136"/>
  </mergeCells>
  <dataValidations count="2">
    <dataValidation type="date" operator="greaterThanOrEqual" allowBlank="1" showInputMessage="1" showErrorMessage="1" error="Моля, въведете дата, по-голяма от посочената в предходната клетка!" sqref="D126:D135 D25:D124 D14:D23 D137:D139">
      <formula1>C14</formula1>
    </dataValidation>
    <dataValidation type="date" allowBlank="1" showInputMessage="1" showErrorMessage="1" error="Моля, въведете дата от периода  01.01.2020 г. -31.12.2022 г.!" sqref="C126:C135 C25:C124 C14:C23 C137:C139">
      <formula1>43831</formula1>
      <formula2>44561</formula2>
    </dataValidation>
  </dataValidations>
  <pageMargins left="0.7" right="0.7" top="0.75" bottom="0.75" header="0.3" footer="0.3"/>
  <pageSetup scale="57" fitToHeight="0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greaterThanOrEqual" allowBlank="1" showInputMessage="1" showErrorMessage="1" error="Моля, въведете дата, по-голяма от посочената в предходната клетка!">
          <x14:formula1>
            <xm:f>Sheet2!$A$2:$A$6</xm:f>
          </x14:formula1>
          <xm:sqref>E126:E135 E25:E124 E14:E23 E137:E139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A4" sqref="A4"/>
    </sheetView>
  </sheetViews>
  <sheetFormatPr defaultColWidth="9.140625" defaultRowHeight="15"/>
  <cols>
    <col min="1" max="1" width="140.5703125" style="32" customWidth="1"/>
    <col min="2" max="16384" width="9.140625" style="32"/>
  </cols>
  <sheetData>
    <row r="1" spans="1:1" ht="41.25" customHeight="1">
      <c r="A1" s="31" t="s">
        <v>20</v>
      </c>
    </row>
    <row r="2" spans="1:1" ht="62.25" customHeight="1">
      <c r="A2" s="34" t="s">
        <v>21</v>
      </c>
    </row>
    <row r="3" spans="1:1" ht="134.44999999999999" customHeight="1">
      <c r="A3" s="33" t="s">
        <v>22</v>
      </c>
    </row>
    <row r="4" spans="1:1" ht="82.15" customHeight="1">
      <c r="A4" s="35" t="s">
        <v>23</v>
      </c>
    </row>
    <row r="5" spans="1:1" ht="197.45" customHeight="1">
      <c r="A5" s="35" t="s">
        <v>24</v>
      </c>
    </row>
  </sheetData>
  <sheetProtection password="CC35" sheet="1" objects="1" scenarios="1"/>
  <pageMargins left="0.25" right="0.25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M57"/>
  <sheetViews>
    <sheetView showWhiteSpace="0" view="pageLayout" topLeftCell="A16" zoomScaleNormal="100" workbookViewId="0">
      <selection activeCell="A8" sqref="A8:H12"/>
    </sheetView>
  </sheetViews>
  <sheetFormatPr defaultRowHeight="15"/>
  <cols>
    <col min="2" max="2" width="23.5703125" customWidth="1"/>
    <col min="3" max="3" width="12.5703125" customWidth="1"/>
    <col min="4" max="4" width="16.7109375" customWidth="1"/>
    <col min="5" max="5" width="15.85546875" customWidth="1"/>
    <col min="6" max="6" width="19.28515625" customWidth="1"/>
    <col min="7" max="7" width="12.42578125" customWidth="1"/>
  </cols>
  <sheetData>
    <row r="1" spans="1:13">
      <c r="A1" s="27"/>
      <c r="B1" s="27"/>
      <c r="C1" s="27"/>
      <c r="D1" s="27"/>
      <c r="E1" s="27"/>
      <c r="F1" s="27"/>
      <c r="G1" s="27"/>
      <c r="H1" s="27"/>
    </row>
    <row r="2" spans="1:13">
      <c r="A2" s="28" t="s">
        <v>14</v>
      </c>
      <c r="B2" s="28"/>
      <c r="C2" s="28"/>
      <c r="D2" s="28"/>
      <c r="E2" s="29" t="s">
        <v>15</v>
      </c>
      <c r="F2" s="28"/>
      <c r="G2" s="28"/>
      <c r="H2" s="28"/>
    </row>
    <row r="3" spans="1:13">
      <c r="A3" s="30" t="s">
        <v>16</v>
      </c>
      <c r="B3" s="28"/>
      <c r="C3" s="28"/>
      <c r="D3" s="28"/>
      <c r="E3" s="29" t="s">
        <v>17</v>
      </c>
      <c r="F3" s="28"/>
      <c r="G3" s="28"/>
      <c r="H3" s="28"/>
    </row>
    <row r="4" spans="1:13">
      <c r="A4" s="28"/>
      <c r="B4" s="28"/>
      <c r="C4" s="28"/>
      <c r="D4" s="28"/>
      <c r="E4" s="29" t="s">
        <v>18</v>
      </c>
      <c r="F4" s="28"/>
      <c r="G4" s="28"/>
      <c r="H4" s="28"/>
    </row>
    <row r="5" spans="1:13">
      <c r="A5" s="28"/>
      <c r="B5" s="28"/>
      <c r="C5" s="28"/>
      <c r="D5" s="28"/>
      <c r="E5" s="28"/>
      <c r="F5" s="28"/>
      <c r="G5" s="28"/>
      <c r="H5" s="28"/>
    </row>
    <row r="6" spans="1:13" ht="15" customHeight="1">
      <c r="B6" s="30"/>
      <c r="C6" s="28"/>
      <c r="D6" s="28"/>
      <c r="E6" s="28"/>
      <c r="F6" s="28"/>
      <c r="G6" s="28"/>
      <c r="H6" s="28"/>
    </row>
    <row r="7" spans="1:13">
      <c r="A7" s="30"/>
      <c r="B7" s="30"/>
      <c r="C7" s="28"/>
      <c r="D7" s="28"/>
      <c r="E7" s="28"/>
      <c r="F7" s="28"/>
      <c r="G7" s="28"/>
      <c r="H7" s="28"/>
    </row>
    <row r="8" spans="1:13" ht="15" customHeight="1">
      <c r="A8" s="61" t="s">
        <v>30</v>
      </c>
      <c r="B8" s="61"/>
      <c r="C8" s="61"/>
      <c r="D8" s="61"/>
      <c r="E8" s="61"/>
      <c r="F8" s="61"/>
      <c r="G8" s="61"/>
      <c r="H8" s="61"/>
      <c r="I8" s="38"/>
      <c r="J8" s="38"/>
      <c r="K8" s="38"/>
      <c r="L8" s="38"/>
      <c r="M8" s="38"/>
    </row>
    <row r="9" spans="1:13">
      <c r="A9" s="61"/>
      <c r="B9" s="61"/>
      <c r="C9" s="61"/>
      <c r="D9" s="61"/>
      <c r="E9" s="61"/>
      <c r="F9" s="61"/>
      <c r="G9" s="61"/>
      <c r="H9" s="61"/>
      <c r="I9" s="38"/>
      <c r="J9" s="38"/>
      <c r="K9" s="38"/>
      <c r="L9" s="38"/>
      <c r="M9" s="38"/>
    </row>
    <row r="10" spans="1:13">
      <c r="A10" s="61"/>
      <c r="B10" s="61"/>
      <c r="C10" s="61"/>
      <c r="D10" s="61"/>
      <c r="E10" s="61"/>
      <c r="F10" s="61"/>
      <c r="G10" s="61"/>
      <c r="H10" s="61"/>
      <c r="I10" s="38"/>
      <c r="J10" s="38"/>
      <c r="K10" s="38"/>
      <c r="L10" s="38"/>
      <c r="M10" s="38"/>
    </row>
    <row r="11" spans="1:13">
      <c r="A11" s="61"/>
      <c r="B11" s="61"/>
      <c r="C11" s="61"/>
      <c r="D11" s="61"/>
      <c r="E11" s="61"/>
      <c r="F11" s="61"/>
      <c r="G11" s="61"/>
      <c r="H11" s="61"/>
      <c r="I11" s="38"/>
      <c r="J11" s="38"/>
      <c r="K11" s="38"/>
      <c r="L11" s="38"/>
      <c r="M11" s="38"/>
    </row>
    <row r="12" spans="1:13" ht="60" customHeight="1" thickBot="1">
      <c r="A12" s="61"/>
      <c r="B12" s="61"/>
      <c r="C12" s="61"/>
      <c r="D12" s="61"/>
      <c r="E12" s="61"/>
      <c r="F12" s="61"/>
      <c r="G12" s="61"/>
      <c r="H12" s="61"/>
      <c r="I12" s="38"/>
      <c r="J12" s="38"/>
      <c r="K12" s="38"/>
      <c r="L12" s="38"/>
      <c r="M12" s="38"/>
    </row>
    <row r="13" spans="1:13" ht="100.5" thickBot="1">
      <c r="A13" s="39" t="s">
        <v>0</v>
      </c>
      <c r="B13" s="40" t="s">
        <v>31</v>
      </c>
      <c r="C13" s="40" t="s">
        <v>32</v>
      </c>
      <c r="D13" s="40" t="s">
        <v>33</v>
      </c>
      <c r="E13" s="40" t="s">
        <v>34</v>
      </c>
      <c r="F13" s="40" t="s">
        <v>35</v>
      </c>
      <c r="G13" s="40" t="s">
        <v>36</v>
      </c>
      <c r="H13" s="28"/>
    </row>
    <row r="14" spans="1:13" ht="15.75" thickBot="1">
      <c r="A14" s="62" t="s">
        <v>37</v>
      </c>
      <c r="B14" s="63"/>
      <c r="C14" s="63"/>
      <c r="D14" s="63"/>
      <c r="E14" s="63"/>
      <c r="F14" s="63"/>
      <c r="G14" s="64"/>
      <c r="H14" s="28"/>
    </row>
    <row r="15" spans="1:13" ht="15.75" thickBot="1">
      <c r="A15" s="41" t="s">
        <v>38</v>
      </c>
      <c r="B15" s="42"/>
      <c r="C15" s="43"/>
      <c r="D15" s="43"/>
      <c r="E15" s="43"/>
      <c r="F15" s="43"/>
      <c r="G15" s="43"/>
      <c r="H15" s="28"/>
    </row>
    <row r="16" spans="1:13" ht="15.75" thickBot="1">
      <c r="A16" s="41" t="s">
        <v>39</v>
      </c>
      <c r="B16" s="42"/>
      <c r="C16" s="43"/>
      <c r="D16" s="43"/>
      <c r="E16" s="43"/>
      <c r="F16" s="43"/>
      <c r="G16" s="43"/>
      <c r="H16" s="28"/>
    </row>
    <row r="17" spans="1:9" ht="15.75" thickBot="1">
      <c r="A17" s="62" t="s">
        <v>40</v>
      </c>
      <c r="B17" s="63"/>
      <c r="C17" s="63"/>
      <c r="D17" s="63"/>
      <c r="E17" s="63"/>
      <c r="F17" s="63"/>
      <c r="G17" s="64"/>
      <c r="H17" s="28"/>
    </row>
    <row r="18" spans="1:9" ht="15.75" thickBot="1">
      <c r="A18" s="41" t="s">
        <v>38</v>
      </c>
      <c r="B18" s="42"/>
      <c r="C18" s="43"/>
      <c r="D18" s="43"/>
      <c r="E18" s="43"/>
      <c r="F18" s="43"/>
      <c r="G18" s="43"/>
      <c r="H18" s="28"/>
    </row>
    <row r="19" spans="1:9" ht="15.75" thickBot="1">
      <c r="A19" s="41" t="s">
        <v>39</v>
      </c>
      <c r="B19" s="42"/>
      <c r="C19" s="43"/>
      <c r="D19" s="43"/>
      <c r="E19" s="43"/>
      <c r="F19" s="43"/>
      <c r="G19" s="43"/>
      <c r="H19" s="28"/>
    </row>
    <row r="20" spans="1:9" ht="15.75" thickBot="1">
      <c r="A20" s="62" t="s">
        <v>41</v>
      </c>
      <c r="B20" s="63"/>
      <c r="C20" s="63"/>
      <c r="D20" s="63"/>
      <c r="E20" s="63"/>
      <c r="F20" s="63"/>
      <c r="G20" s="64"/>
      <c r="H20" s="28"/>
    </row>
    <row r="21" spans="1:9" ht="15.75" thickBot="1">
      <c r="A21" s="41" t="s">
        <v>38</v>
      </c>
      <c r="B21" s="42"/>
      <c r="C21" s="43"/>
      <c r="D21" s="43"/>
      <c r="E21" s="43"/>
      <c r="F21" s="43"/>
      <c r="G21" s="43"/>
      <c r="H21" s="28"/>
    </row>
    <row r="22" spans="1:9" ht="15.75" thickBot="1">
      <c r="A22" s="41" t="s">
        <v>39</v>
      </c>
      <c r="B22" s="42"/>
      <c r="C22" s="43"/>
      <c r="D22" s="43"/>
      <c r="E22" s="43"/>
      <c r="F22" s="43"/>
      <c r="G22" s="43"/>
      <c r="H22" s="28"/>
    </row>
    <row r="23" spans="1:9" ht="15.75" thickBot="1">
      <c r="A23" s="62" t="s">
        <v>42</v>
      </c>
      <c r="B23" s="63"/>
      <c r="C23" s="63"/>
      <c r="D23" s="63"/>
      <c r="E23" s="63"/>
      <c r="F23" s="63"/>
      <c r="G23" s="64"/>
      <c r="H23" s="28"/>
    </row>
    <row r="24" spans="1:9" ht="15.75" thickBot="1">
      <c r="A24" s="41" t="s">
        <v>38</v>
      </c>
      <c r="B24" s="42"/>
      <c r="C24" s="43"/>
      <c r="D24" s="43"/>
      <c r="E24" s="43"/>
      <c r="F24" s="43"/>
      <c r="G24" s="43"/>
      <c r="H24" s="28"/>
    </row>
    <row r="25" spans="1:9" ht="15.75" thickBot="1">
      <c r="A25" s="41" t="s">
        <v>39</v>
      </c>
      <c r="B25" s="42"/>
      <c r="C25" s="43"/>
      <c r="D25" s="43"/>
      <c r="E25" s="43"/>
      <c r="F25" s="43"/>
      <c r="G25" s="43"/>
      <c r="H25" s="28"/>
    </row>
    <row r="26" spans="1:9" ht="15.75" thickBot="1">
      <c r="A26" s="62" t="s">
        <v>43</v>
      </c>
      <c r="B26" s="63"/>
      <c r="C26" s="63"/>
      <c r="D26" s="63"/>
      <c r="E26" s="63"/>
      <c r="F26" s="63"/>
      <c r="G26" s="64"/>
      <c r="H26" s="28"/>
    </row>
    <row r="27" spans="1:9" ht="15.75" thickBot="1">
      <c r="A27" s="41" t="s">
        <v>38</v>
      </c>
      <c r="B27" s="42"/>
      <c r="C27" s="43"/>
      <c r="D27" s="43"/>
      <c r="E27" s="43"/>
      <c r="F27" s="43"/>
      <c r="G27" s="43"/>
      <c r="H27" s="28"/>
    </row>
    <row r="28" spans="1:9" ht="15.75" thickBot="1">
      <c r="A28" s="41" t="s">
        <v>39</v>
      </c>
      <c r="B28" s="42"/>
      <c r="C28" s="43"/>
      <c r="D28" s="43"/>
      <c r="E28" s="43"/>
      <c r="F28" s="43"/>
      <c r="G28" s="43"/>
      <c r="H28" s="28"/>
    </row>
    <row r="29" spans="1:9">
      <c r="A29" s="28"/>
      <c r="B29" s="28"/>
      <c r="C29" s="28"/>
      <c r="D29" s="28"/>
      <c r="E29" s="28"/>
      <c r="F29" s="28"/>
      <c r="G29" s="28"/>
      <c r="H29" s="28"/>
    </row>
    <row r="30" spans="1:9" ht="15" customHeight="1">
      <c r="A30" s="58" t="s">
        <v>44</v>
      </c>
      <c r="B30" s="58"/>
      <c r="C30" s="58"/>
      <c r="D30" s="58"/>
      <c r="E30" s="58"/>
      <c r="F30" s="58"/>
      <c r="G30" s="58"/>
      <c r="H30" s="58"/>
      <c r="I30" s="44"/>
    </row>
    <row r="31" spans="1:9">
      <c r="A31" s="58"/>
      <c r="B31" s="58"/>
      <c r="C31" s="58"/>
      <c r="D31" s="58"/>
      <c r="E31" s="58"/>
      <c r="F31" s="58"/>
      <c r="G31" s="58"/>
      <c r="H31" s="58"/>
      <c r="I31" s="44"/>
    </row>
    <row r="32" spans="1:9">
      <c r="A32" s="58"/>
      <c r="B32" s="58"/>
      <c r="C32" s="58"/>
      <c r="D32" s="58"/>
      <c r="E32" s="58"/>
      <c r="F32" s="58"/>
      <c r="G32" s="58"/>
      <c r="H32" s="58"/>
      <c r="I32" s="44"/>
    </row>
    <row r="33" spans="1:9" ht="6.75" customHeight="1">
      <c r="A33" s="28"/>
      <c r="B33" s="28"/>
      <c r="C33" s="28"/>
      <c r="D33" s="28"/>
      <c r="E33" s="28"/>
      <c r="F33" s="28"/>
      <c r="G33" s="28"/>
      <c r="H33" s="28"/>
    </row>
    <row r="34" spans="1:9" ht="69.75" customHeight="1">
      <c r="A34" s="59" t="s">
        <v>45</v>
      </c>
      <c r="B34" s="59"/>
      <c r="C34" s="59"/>
      <c r="D34" s="59"/>
      <c r="E34" s="59"/>
      <c r="F34" s="59"/>
      <c r="G34" s="59"/>
      <c r="H34" s="59"/>
    </row>
    <row r="35" spans="1:9" ht="39" customHeight="1">
      <c r="A35" s="59"/>
      <c r="B35" s="59"/>
      <c r="C35" s="59"/>
      <c r="D35" s="59"/>
      <c r="E35" s="59"/>
      <c r="F35" s="59"/>
      <c r="G35" s="59"/>
      <c r="H35" s="59"/>
    </row>
    <row r="36" spans="1:9">
      <c r="A36" s="59"/>
      <c r="B36" s="59"/>
      <c r="C36" s="59"/>
      <c r="D36" s="59"/>
      <c r="E36" s="59"/>
      <c r="F36" s="59"/>
      <c r="G36" s="59"/>
      <c r="H36" s="59"/>
    </row>
    <row r="37" spans="1:9">
      <c r="A37" s="59"/>
      <c r="B37" s="59"/>
      <c r="C37" s="59"/>
      <c r="D37" s="59"/>
      <c r="E37" s="59"/>
      <c r="F37" s="59"/>
      <c r="G37" s="59"/>
      <c r="H37" s="59"/>
    </row>
    <row r="38" spans="1:9">
      <c r="A38" s="59"/>
      <c r="B38" s="59"/>
      <c r="C38" s="59"/>
      <c r="D38" s="59"/>
      <c r="E38" s="59"/>
      <c r="F38" s="59"/>
      <c r="G38" s="59"/>
      <c r="H38" s="59"/>
    </row>
    <row r="39" spans="1:9">
      <c r="A39" s="59"/>
      <c r="B39" s="59"/>
      <c r="C39" s="59"/>
      <c r="D39" s="59"/>
      <c r="E39" s="59"/>
      <c r="F39" s="59"/>
      <c r="G39" s="59"/>
      <c r="H39" s="59"/>
    </row>
    <row r="40" spans="1:9" ht="81" customHeight="1">
      <c r="A40" s="59"/>
      <c r="B40" s="59"/>
      <c r="C40" s="59"/>
      <c r="D40" s="59"/>
      <c r="E40" s="59"/>
      <c r="F40" s="59"/>
      <c r="G40" s="59"/>
      <c r="H40" s="59"/>
    </row>
    <row r="41" spans="1:9">
      <c r="A41" s="45"/>
      <c r="B41" s="45"/>
      <c r="C41" s="45"/>
      <c r="D41" s="45"/>
      <c r="E41" s="45"/>
      <c r="F41" s="45"/>
      <c r="G41" s="45"/>
      <c r="H41" s="45"/>
    </row>
    <row r="42" spans="1:9">
      <c r="A42" s="28"/>
      <c r="B42" s="28"/>
      <c r="C42" s="28"/>
      <c r="D42" s="28"/>
      <c r="E42" s="28"/>
      <c r="F42" s="28"/>
      <c r="G42" s="28"/>
      <c r="H42" s="28"/>
    </row>
    <row r="43" spans="1:9" ht="15.75">
      <c r="A43" s="46" t="s">
        <v>46</v>
      </c>
      <c r="B43" s="28"/>
      <c r="C43" s="28"/>
      <c r="D43" s="28"/>
      <c r="E43" s="29" t="s">
        <v>47</v>
      </c>
      <c r="F43" s="29"/>
      <c r="G43" s="28"/>
      <c r="H43" s="28"/>
    </row>
    <row r="44" spans="1:9" ht="15.75">
      <c r="A44" s="46" t="s">
        <v>48</v>
      </c>
      <c r="B44" s="28"/>
      <c r="C44" s="28"/>
      <c r="D44" s="28"/>
      <c r="E44" s="28"/>
      <c r="F44" s="60" t="s">
        <v>49</v>
      </c>
      <c r="G44" s="60"/>
      <c r="H44" s="28"/>
    </row>
    <row r="45" spans="1:9" ht="15.75">
      <c r="A45" s="28"/>
      <c r="B45" s="28"/>
      <c r="C45" s="28"/>
      <c r="D45" s="28"/>
      <c r="E45" s="28"/>
      <c r="F45" s="47" t="s">
        <v>50</v>
      </c>
      <c r="G45" s="28"/>
      <c r="H45" s="28"/>
    </row>
    <row r="46" spans="1:9">
      <c r="A46" s="28"/>
      <c r="B46" s="28"/>
      <c r="C46" s="28"/>
      <c r="D46" s="28"/>
      <c r="E46" s="28"/>
      <c r="F46" s="60" t="s">
        <v>51</v>
      </c>
      <c r="G46" s="60"/>
      <c r="H46" s="28"/>
    </row>
    <row r="47" spans="1:9">
      <c r="A47" s="48"/>
      <c r="B47" s="48"/>
      <c r="C47" s="48"/>
      <c r="D47" s="48"/>
      <c r="E47" s="48"/>
      <c r="F47" s="48"/>
      <c r="G47" s="48"/>
      <c r="H47" s="48"/>
      <c r="I47" s="49"/>
    </row>
    <row r="48" spans="1:9">
      <c r="A48" s="49"/>
      <c r="B48" s="49"/>
      <c r="C48" s="49"/>
      <c r="D48" s="49"/>
      <c r="E48" s="49"/>
      <c r="F48" s="49"/>
      <c r="G48" s="49"/>
      <c r="H48" s="49"/>
      <c r="I48" s="49"/>
    </row>
    <row r="49" spans="1:9">
      <c r="A49" s="49"/>
      <c r="B49" s="49"/>
      <c r="C49" s="49"/>
      <c r="D49" s="49"/>
      <c r="E49" s="49"/>
      <c r="F49" s="49"/>
      <c r="G49" s="49"/>
      <c r="H49" s="49"/>
      <c r="I49" s="49"/>
    </row>
    <row r="50" spans="1:9">
      <c r="A50" s="49"/>
      <c r="B50" s="49"/>
      <c r="C50" s="49"/>
      <c r="D50" s="49"/>
      <c r="E50" s="49"/>
      <c r="F50" s="49"/>
      <c r="G50" s="49"/>
      <c r="H50" s="49"/>
      <c r="I50" s="49"/>
    </row>
    <row r="51" spans="1:9">
      <c r="A51" s="49"/>
      <c r="B51" s="49"/>
      <c r="C51" s="49"/>
      <c r="D51" s="49"/>
      <c r="E51" s="49"/>
      <c r="F51" s="49"/>
      <c r="G51" s="49"/>
      <c r="H51" s="49"/>
      <c r="I51" s="49"/>
    </row>
    <row r="52" spans="1:9">
      <c r="A52" s="49"/>
      <c r="B52" s="49"/>
      <c r="C52" s="49"/>
      <c r="D52" s="49"/>
      <c r="E52" s="49"/>
      <c r="F52" s="49"/>
      <c r="G52" s="49"/>
      <c r="H52" s="49"/>
      <c r="I52" s="49"/>
    </row>
    <row r="53" spans="1:9">
      <c r="A53" s="49"/>
      <c r="B53" s="49"/>
      <c r="C53" s="49"/>
      <c r="D53" s="49"/>
      <c r="E53" s="49"/>
      <c r="F53" s="49"/>
      <c r="G53" s="49"/>
      <c r="H53" s="49"/>
      <c r="I53" s="49"/>
    </row>
    <row r="54" spans="1:9">
      <c r="A54" s="49"/>
      <c r="B54" s="49"/>
      <c r="C54" s="49"/>
      <c r="D54" s="49"/>
      <c r="E54" s="49"/>
      <c r="F54" s="49"/>
      <c r="G54" s="49"/>
      <c r="H54" s="49"/>
      <c r="I54" s="49"/>
    </row>
    <row r="55" spans="1:9">
      <c r="A55" s="49"/>
      <c r="B55" s="49"/>
      <c r="C55" s="49"/>
      <c r="D55" s="49"/>
      <c r="E55" s="49"/>
      <c r="F55" s="49"/>
      <c r="G55" s="49"/>
      <c r="H55" s="49"/>
      <c r="I55" s="49"/>
    </row>
    <row r="56" spans="1:9">
      <c r="A56" s="49"/>
      <c r="B56" s="49"/>
      <c r="C56" s="49"/>
      <c r="D56" s="49"/>
      <c r="E56" s="49"/>
      <c r="F56" s="49"/>
      <c r="G56" s="49"/>
      <c r="H56" s="49"/>
      <c r="I56" s="49"/>
    </row>
    <row r="57" spans="1:9">
      <c r="A57" s="49"/>
      <c r="B57" s="49"/>
      <c r="C57" s="49"/>
      <c r="D57" s="49"/>
      <c r="E57" s="49"/>
      <c r="F57" s="49"/>
      <c r="G57" s="49"/>
      <c r="H57" s="49"/>
      <c r="I57" s="49"/>
    </row>
  </sheetData>
  <mergeCells count="10">
    <mergeCell ref="A30:H32"/>
    <mergeCell ref="A34:H40"/>
    <mergeCell ref="F44:G44"/>
    <mergeCell ref="F46:G46"/>
    <mergeCell ref="A8:H12"/>
    <mergeCell ref="A14:G14"/>
    <mergeCell ref="A17:G17"/>
    <mergeCell ref="A20:G20"/>
    <mergeCell ref="A23:G23"/>
    <mergeCell ref="A26:G26"/>
  </mergeCells>
  <pageMargins left="0.7" right="0.7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"/>
  <sheetViews>
    <sheetView tabSelected="1" showWhiteSpace="0" view="pageLayout" topLeftCell="A13" zoomScaleNormal="100" workbookViewId="0">
      <selection activeCell="B20" sqref="B20"/>
    </sheetView>
  </sheetViews>
  <sheetFormatPr defaultRowHeight="15"/>
  <cols>
    <col min="2" max="2" width="23.5703125" customWidth="1"/>
    <col min="3" max="3" width="14.7109375" customWidth="1"/>
    <col min="4" max="4" width="17.28515625" customWidth="1"/>
    <col min="5" max="5" width="15.85546875" customWidth="1"/>
    <col min="6" max="6" width="19.28515625" customWidth="1"/>
    <col min="7" max="7" width="12.42578125" customWidth="1"/>
  </cols>
  <sheetData>
    <row r="1" spans="1:13">
      <c r="A1" s="27"/>
      <c r="B1" s="27"/>
      <c r="C1" s="27"/>
      <c r="D1" s="27"/>
      <c r="E1" s="27"/>
      <c r="F1" s="27"/>
      <c r="G1" s="27"/>
      <c r="H1" s="27"/>
    </row>
    <row r="2" spans="1:13">
      <c r="A2" s="28" t="s">
        <v>14</v>
      </c>
      <c r="B2" s="28"/>
      <c r="C2" s="28"/>
      <c r="D2" s="28"/>
      <c r="E2" s="28"/>
      <c r="F2" s="28"/>
      <c r="G2" s="28"/>
      <c r="H2" s="28"/>
    </row>
    <row r="3" spans="1:13" ht="15" customHeight="1">
      <c r="A3" s="30" t="s">
        <v>16</v>
      </c>
      <c r="B3" s="30"/>
      <c r="C3" s="28"/>
      <c r="D3" s="28"/>
      <c r="E3" s="28"/>
      <c r="F3" s="28"/>
      <c r="G3" s="28"/>
      <c r="H3" s="28"/>
    </row>
    <row r="4" spans="1:13">
      <c r="A4" s="30"/>
      <c r="B4" s="30"/>
      <c r="C4" s="28"/>
      <c r="D4" s="28"/>
      <c r="E4" s="28"/>
      <c r="F4" s="28"/>
      <c r="G4" s="28"/>
      <c r="H4" s="28"/>
    </row>
    <row r="5" spans="1:13">
      <c r="A5" s="28"/>
      <c r="B5" s="28"/>
      <c r="C5" s="28"/>
      <c r="D5" s="28"/>
      <c r="E5" s="28"/>
      <c r="F5" s="28"/>
      <c r="G5" s="28"/>
      <c r="H5" s="28"/>
    </row>
    <row r="6" spans="1:13">
      <c r="A6" s="28"/>
      <c r="B6" s="28"/>
      <c r="C6" s="28"/>
      <c r="D6" s="28"/>
      <c r="E6" s="28"/>
      <c r="F6" s="30"/>
      <c r="G6" s="50"/>
      <c r="H6" s="50"/>
    </row>
    <row r="7" spans="1:13">
      <c r="A7" s="28"/>
      <c r="B7" s="28"/>
      <c r="C7" s="28"/>
      <c r="D7" s="28"/>
      <c r="E7" s="28"/>
      <c r="F7" s="28"/>
      <c r="G7" s="28"/>
      <c r="H7" s="28"/>
    </row>
    <row r="8" spans="1:13">
      <c r="A8" s="28"/>
      <c r="B8" s="28"/>
      <c r="C8" s="28"/>
      <c r="D8" s="28"/>
      <c r="E8" s="28"/>
      <c r="F8" s="28"/>
      <c r="G8" s="28"/>
      <c r="H8" s="28"/>
    </row>
    <row r="9" spans="1:13" ht="15" customHeight="1">
      <c r="A9" s="61" t="s">
        <v>52</v>
      </c>
      <c r="B9" s="61"/>
      <c r="C9" s="61"/>
      <c r="D9" s="61"/>
      <c r="E9" s="61"/>
      <c r="F9" s="61"/>
      <c r="G9" s="61"/>
      <c r="H9" s="61"/>
      <c r="I9" s="38"/>
      <c r="J9" s="38"/>
      <c r="K9" s="38"/>
      <c r="L9" s="38"/>
      <c r="M9" s="38"/>
    </row>
    <row r="10" spans="1:13">
      <c r="A10" s="61"/>
      <c r="B10" s="61"/>
      <c r="C10" s="61"/>
      <c r="D10" s="61"/>
      <c r="E10" s="61"/>
      <c r="F10" s="61"/>
      <c r="G10" s="61"/>
      <c r="H10" s="61"/>
      <c r="I10" s="38"/>
      <c r="J10" s="38"/>
      <c r="K10" s="38"/>
      <c r="L10" s="38"/>
      <c r="M10" s="38"/>
    </row>
    <row r="11" spans="1:13">
      <c r="A11" s="61"/>
      <c r="B11" s="61"/>
      <c r="C11" s="61"/>
      <c r="D11" s="61"/>
      <c r="E11" s="61"/>
      <c r="F11" s="61"/>
      <c r="G11" s="61"/>
      <c r="H11" s="61"/>
      <c r="I11" s="38"/>
      <c r="J11" s="38"/>
      <c r="K11" s="38"/>
      <c r="L11" s="38"/>
      <c r="M11" s="38"/>
    </row>
    <row r="12" spans="1:13">
      <c r="A12" s="61"/>
      <c r="B12" s="61"/>
      <c r="C12" s="61"/>
      <c r="D12" s="61"/>
      <c r="E12" s="61"/>
      <c r="F12" s="61"/>
      <c r="G12" s="61"/>
      <c r="H12" s="61"/>
      <c r="I12" s="38"/>
      <c r="J12" s="38"/>
      <c r="K12" s="38"/>
      <c r="L12" s="38"/>
      <c r="M12" s="38"/>
    </row>
    <row r="13" spans="1:13" ht="62.25" customHeight="1">
      <c r="A13" s="61"/>
      <c r="B13" s="61"/>
      <c r="C13" s="61"/>
      <c r="D13" s="61"/>
      <c r="E13" s="61"/>
      <c r="F13" s="61"/>
      <c r="G13" s="61"/>
      <c r="H13" s="61"/>
      <c r="I13" s="38"/>
      <c r="J13" s="38"/>
      <c r="K13" s="38"/>
      <c r="L13" s="38"/>
      <c r="M13" s="38"/>
    </row>
    <row r="14" spans="1:13">
      <c r="A14" s="28"/>
      <c r="B14" s="28"/>
      <c r="C14" s="28"/>
      <c r="D14" s="28"/>
      <c r="E14" s="28"/>
      <c r="F14" s="28"/>
      <c r="G14" s="28"/>
      <c r="H14" s="28"/>
    </row>
    <row r="15" spans="1:13" ht="15.75" thickBot="1">
      <c r="A15" s="28"/>
      <c r="B15" s="28"/>
      <c r="C15" s="28"/>
      <c r="D15" s="28"/>
      <c r="E15" s="28"/>
      <c r="F15" s="28"/>
      <c r="G15" s="28"/>
      <c r="H15" s="28"/>
    </row>
    <row r="16" spans="1:13" ht="86.25" thickBot="1">
      <c r="A16" s="39" t="s">
        <v>0</v>
      </c>
      <c r="B16" s="40" t="s">
        <v>31</v>
      </c>
      <c r="C16" s="40" t="s">
        <v>32</v>
      </c>
      <c r="D16" s="40" t="s">
        <v>53</v>
      </c>
      <c r="E16" s="40" t="s">
        <v>54</v>
      </c>
      <c r="F16" s="40" t="s">
        <v>35</v>
      </c>
      <c r="G16" s="40" t="s">
        <v>36</v>
      </c>
      <c r="H16" s="28"/>
    </row>
    <row r="17" spans="1:8" ht="15.75" thickBot="1">
      <c r="A17" s="62" t="s">
        <v>55</v>
      </c>
      <c r="B17" s="63"/>
      <c r="C17" s="63"/>
      <c r="D17" s="63"/>
      <c r="E17" s="63"/>
      <c r="F17" s="63"/>
      <c r="G17" s="64"/>
      <c r="H17" s="28"/>
    </row>
    <row r="18" spans="1:8" ht="15.75" thickBot="1">
      <c r="A18" s="41" t="s">
        <v>38</v>
      </c>
      <c r="B18" s="42" t="s">
        <v>56</v>
      </c>
      <c r="C18" s="43" t="s">
        <v>57</v>
      </c>
      <c r="D18" s="43"/>
      <c r="E18" s="43"/>
      <c r="F18" s="43"/>
      <c r="G18" s="43"/>
      <c r="H18" s="28"/>
    </row>
    <row r="19" spans="1:8" ht="15.75" thickBot="1">
      <c r="A19" s="41" t="s">
        <v>39</v>
      </c>
      <c r="B19" s="42" t="s">
        <v>58</v>
      </c>
      <c r="C19" s="43" t="s">
        <v>59</v>
      </c>
      <c r="D19" s="43"/>
      <c r="E19" s="43"/>
      <c r="F19" s="43"/>
      <c r="G19" s="43"/>
      <c r="H19" s="28"/>
    </row>
    <row r="20" spans="1:8" ht="135.75" thickBot="1">
      <c r="A20" s="41" t="s">
        <v>60</v>
      </c>
      <c r="B20" s="42" t="s">
        <v>61</v>
      </c>
      <c r="C20" s="43"/>
      <c r="D20" s="51" t="s">
        <v>62</v>
      </c>
      <c r="E20" s="43">
        <v>700</v>
      </c>
      <c r="F20" s="43"/>
      <c r="G20" s="43"/>
      <c r="H20" s="28"/>
    </row>
    <row r="21" spans="1:8" ht="15.75" thickBot="1">
      <c r="A21" s="62" t="s">
        <v>63</v>
      </c>
      <c r="B21" s="63"/>
      <c r="C21" s="63"/>
      <c r="D21" s="63"/>
      <c r="E21" s="63"/>
      <c r="F21" s="63"/>
      <c r="G21" s="64"/>
      <c r="H21" s="28"/>
    </row>
    <row r="22" spans="1:8" ht="15.75" thickBot="1">
      <c r="A22" s="41" t="s">
        <v>38</v>
      </c>
      <c r="B22" s="42"/>
      <c r="C22" s="43"/>
      <c r="D22" s="43"/>
      <c r="E22" s="43"/>
      <c r="F22" s="43"/>
      <c r="G22" s="43"/>
      <c r="H22" s="28"/>
    </row>
    <row r="23" spans="1:8" ht="15.75" thickBot="1">
      <c r="A23" s="41" t="s">
        <v>39</v>
      </c>
      <c r="B23" s="42"/>
      <c r="C23" s="43"/>
      <c r="D23" s="43"/>
      <c r="E23" s="43"/>
      <c r="F23" s="43"/>
      <c r="G23" s="43"/>
      <c r="H23" s="28"/>
    </row>
    <row r="24" spans="1:8" ht="15.75" thickBot="1">
      <c r="A24" s="62" t="s">
        <v>41</v>
      </c>
      <c r="B24" s="63"/>
      <c r="C24" s="63"/>
      <c r="D24" s="63"/>
      <c r="E24" s="63"/>
      <c r="F24" s="63"/>
      <c r="G24" s="64"/>
      <c r="H24" s="28"/>
    </row>
    <row r="25" spans="1:8" ht="15.75" thickBot="1">
      <c r="A25" s="41" t="s">
        <v>38</v>
      </c>
      <c r="B25" s="42" t="s">
        <v>56</v>
      </c>
      <c r="C25" s="43"/>
      <c r="D25" s="43">
        <v>50</v>
      </c>
      <c r="E25" s="43">
        <v>50</v>
      </c>
      <c r="F25" s="43"/>
      <c r="G25" s="43"/>
      <c r="H25" s="28"/>
    </row>
    <row r="26" spans="1:8" ht="45.75" thickBot="1">
      <c r="A26" s="41" t="s">
        <v>39</v>
      </c>
      <c r="B26" s="42" t="s">
        <v>64</v>
      </c>
      <c r="C26" s="43"/>
      <c r="D26" s="43">
        <v>1000</v>
      </c>
      <c r="E26" s="43">
        <v>250</v>
      </c>
      <c r="F26" s="43"/>
      <c r="G26" s="43"/>
      <c r="H26" s="28"/>
    </row>
    <row r="27" spans="1:8" ht="60.75" thickBot="1">
      <c r="A27" s="41" t="s">
        <v>60</v>
      </c>
      <c r="B27" s="42" t="s">
        <v>65</v>
      </c>
      <c r="C27" s="43"/>
      <c r="D27" s="51" t="s">
        <v>62</v>
      </c>
      <c r="E27" s="43">
        <v>0</v>
      </c>
      <c r="F27" s="43"/>
      <c r="G27" s="43"/>
      <c r="H27" s="28"/>
    </row>
    <row r="28" spans="1:8" ht="60.75" thickBot="1">
      <c r="A28" s="41" t="s">
        <v>66</v>
      </c>
      <c r="B28" s="42" t="s">
        <v>67</v>
      </c>
      <c r="C28" s="43"/>
      <c r="D28" s="51" t="s">
        <v>62</v>
      </c>
      <c r="E28" s="43">
        <v>100</v>
      </c>
      <c r="F28" s="43"/>
      <c r="G28" s="43"/>
      <c r="H28" s="28"/>
    </row>
    <row r="29" spans="1:8" ht="15.75" thickBot="1">
      <c r="A29" s="62" t="s">
        <v>42</v>
      </c>
      <c r="B29" s="63"/>
      <c r="C29" s="63"/>
      <c r="D29" s="63"/>
      <c r="E29" s="63"/>
      <c r="F29" s="63"/>
      <c r="G29" s="64"/>
      <c r="H29" s="28"/>
    </row>
    <row r="30" spans="1:8" ht="15.75" thickBot="1">
      <c r="A30" s="41" t="s">
        <v>38</v>
      </c>
      <c r="B30" s="42" t="s">
        <v>58</v>
      </c>
      <c r="C30" s="43"/>
      <c r="D30" s="43">
        <v>40</v>
      </c>
      <c r="E30" s="43">
        <v>10</v>
      </c>
      <c r="F30" s="43"/>
      <c r="G30" s="43"/>
      <c r="H30" s="28"/>
    </row>
    <row r="31" spans="1:8" ht="15.75" thickBot="1">
      <c r="A31" s="41" t="s">
        <v>39</v>
      </c>
      <c r="B31" s="42"/>
      <c r="C31" s="43"/>
      <c r="D31" s="43"/>
      <c r="E31" s="43"/>
      <c r="F31" s="43"/>
      <c r="G31" s="43"/>
      <c r="H31" s="28"/>
    </row>
    <row r="32" spans="1:8" ht="15.75" thickBot="1">
      <c r="A32" s="62" t="s">
        <v>68</v>
      </c>
      <c r="B32" s="63"/>
      <c r="C32" s="63"/>
      <c r="D32" s="63"/>
      <c r="E32" s="63"/>
      <c r="F32" s="63"/>
      <c r="G32" s="64"/>
      <c r="H32" s="28"/>
    </row>
    <row r="33" spans="1:9" ht="45.75" thickBot="1">
      <c r="A33" s="41" t="s">
        <v>38</v>
      </c>
      <c r="B33" s="42" t="s">
        <v>69</v>
      </c>
      <c r="C33" s="43"/>
      <c r="D33" s="51" t="s">
        <v>62</v>
      </c>
      <c r="E33" s="43">
        <v>20</v>
      </c>
      <c r="F33" s="43"/>
      <c r="G33" s="43"/>
      <c r="H33" s="28"/>
    </row>
    <row r="34" spans="1:9" ht="15.75" thickBot="1">
      <c r="A34" s="41" t="s">
        <v>39</v>
      </c>
      <c r="B34" s="42"/>
      <c r="C34" s="43"/>
      <c r="D34" s="43"/>
      <c r="E34" s="43"/>
      <c r="F34" s="43"/>
      <c r="G34" s="43"/>
      <c r="H34" s="28"/>
    </row>
    <row r="35" spans="1:9">
      <c r="A35" s="28"/>
      <c r="B35" s="28"/>
      <c r="C35" s="28"/>
      <c r="D35" s="28"/>
      <c r="E35" s="28"/>
      <c r="F35" s="28"/>
      <c r="G35" s="28"/>
      <c r="H35" s="28"/>
    </row>
    <row r="36" spans="1:9" ht="15" customHeight="1">
      <c r="A36" s="58" t="s">
        <v>44</v>
      </c>
      <c r="B36" s="58"/>
      <c r="C36" s="58"/>
      <c r="D36" s="58"/>
      <c r="E36" s="58"/>
      <c r="F36" s="58"/>
      <c r="G36" s="58"/>
      <c r="H36" s="58"/>
      <c r="I36" s="44"/>
    </row>
    <row r="37" spans="1:9">
      <c r="A37" s="58"/>
      <c r="B37" s="58"/>
      <c r="C37" s="58"/>
      <c r="D37" s="58"/>
      <c r="E37" s="58"/>
      <c r="F37" s="58"/>
      <c r="G37" s="58"/>
      <c r="H37" s="58"/>
      <c r="I37" s="44"/>
    </row>
    <row r="38" spans="1:9">
      <c r="A38" s="58"/>
      <c r="B38" s="58"/>
      <c r="C38" s="58"/>
      <c r="D38" s="58"/>
      <c r="E38" s="58"/>
      <c r="F38" s="58"/>
      <c r="G38" s="58"/>
      <c r="H38" s="58"/>
      <c r="I38" s="44"/>
    </row>
    <row r="39" spans="1:9" ht="6.75" customHeight="1">
      <c r="A39" s="28"/>
      <c r="B39" s="28"/>
      <c r="C39" s="28"/>
      <c r="D39" s="28"/>
      <c r="E39" s="28"/>
      <c r="F39" s="28"/>
      <c r="G39" s="28"/>
      <c r="H39" s="28"/>
    </row>
    <row r="40" spans="1:9" ht="69.75" customHeight="1">
      <c r="A40" s="59" t="s">
        <v>45</v>
      </c>
      <c r="B40" s="59"/>
      <c r="C40" s="59"/>
      <c r="D40" s="59"/>
      <c r="E40" s="59"/>
      <c r="F40" s="59"/>
      <c r="G40" s="59"/>
      <c r="H40" s="59"/>
    </row>
    <row r="41" spans="1:9" ht="39" customHeight="1">
      <c r="A41" s="59"/>
      <c r="B41" s="59"/>
      <c r="C41" s="59"/>
      <c r="D41" s="59"/>
      <c r="E41" s="59"/>
      <c r="F41" s="59"/>
      <c r="G41" s="59"/>
      <c r="H41" s="59"/>
    </row>
    <row r="42" spans="1:9">
      <c r="A42" s="59"/>
      <c r="B42" s="59"/>
      <c r="C42" s="59"/>
      <c r="D42" s="59"/>
      <c r="E42" s="59"/>
      <c r="F42" s="59"/>
      <c r="G42" s="59"/>
      <c r="H42" s="59"/>
    </row>
    <row r="43" spans="1:9">
      <c r="A43" s="59"/>
      <c r="B43" s="59"/>
      <c r="C43" s="59"/>
      <c r="D43" s="59"/>
      <c r="E43" s="59"/>
      <c r="F43" s="59"/>
      <c r="G43" s="59"/>
      <c r="H43" s="59"/>
    </row>
    <row r="44" spans="1:9">
      <c r="A44" s="59"/>
      <c r="B44" s="59"/>
      <c r="C44" s="59"/>
      <c r="D44" s="59"/>
      <c r="E44" s="59"/>
      <c r="F44" s="59"/>
      <c r="G44" s="59"/>
      <c r="H44" s="59"/>
    </row>
    <row r="45" spans="1:9">
      <c r="A45" s="59"/>
      <c r="B45" s="59"/>
      <c r="C45" s="59"/>
      <c r="D45" s="59"/>
      <c r="E45" s="59"/>
      <c r="F45" s="59"/>
      <c r="G45" s="59"/>
      <c r="H45" s="59"/>
    </row>
    <row r="46" spans="1:9" ht="81" customHeight="1">
      <c r="A46" s="59"/>
      <c r="B46" s="59"/>
      <c r="C46" s="59"/>
      <c r="D46" s="59"/>
      <c r="E46" s="59"/>
      <c r="F46" s="59"/>
      <c r="G46" s="59"/>
      <c r="H46" s="59"/>
    </row>
    <row r="47" spans="1:9">
      <c r="A47" s="45"/>
      <c r="B47" s="45"/>
      <c r="C47" s="45"/>
      <c r="D47" s="45"/>
      <c r="E47" s="45"/>
      <c r="F47" s="45"/>
      <c r="G47" s="45"/>
      <c r="H47" s="45"/>
    </row>
    <row r="48" spans="1:9">
      <c r="A48" s="28"/>
      <c r="B48" s="28"/>
      <c r="C48" s="28"/>
      <c r="D48" s="28"/>
      <c r="E48" s="28"/>
      <c r="F48" s="28"/>
      <c r="G48" s="28"/>
      <c r="H48" s="28"/>
    </row>
    <row r="49" spans="1:9" ht="15.75">
      <c r="A49" s="46" t="s">
        <v>46</v>
      </c>
      <c r="B49" s="28"/>
      <c r="C49" s="28"/>
      <c r="D49" s="28"/>
      <c r="E49" s="28"/>
      <c r="F49" s="29" t="s">
        <v>47</v>
      </c>
      <c r="G49" s="28"/>
      <c r="H49" s="28"/>
    </row>
    <row r="50" spans="1:9" ht="15.75">
      <c r="A50" s="46" t="s">
        <v>48</v>
      </c>
      <c r="B50" s="28"/>
      <c r="C50" s="28"/>
      <c r="D50" s="28"/>
      <c r="E50" s="28"/>
      <c r="F50" s="60" t="s">
        <v>49</v>
      </c>
      <c r="G50" s="60"/>
      <c r="H50" s="28"/>
    </row>
    <row r="51" spans="1:9" ht="15.75">
      <c r="A51" s="28"/>
      <c r="B51" s="28"/>
      <c r="C51" s="28"/>
      <c r="D51" s="28"/>
      <c r="E51" s="28"/>
      <c r="F51" s="47" t="s">
        <v>50</v>
      </c>
      <c r="G51" s="28"/>
      <c r="H51" s="28"/>
    </row>
    <row r="52" spans="1:9">
      <c r="A52" s="28"/>
      <c r="B52" s="28"/>
      <c r="C52" s="28"/>
      <c r="D52" s="28"/>
      <c r="E52" s="28"/>
      <c r="F52" s="60" t="s">
        <v>51</v>
      </c>
      <c r="G52" s="60"/>
      <c r="H52" s="28"/>
    </row>
    <row r="53" spans="1:9">
      <c r="A53" s="48"/>
      <c r="B53" s="48"/>
      <c r="C53" s="48"/>
      <c r="D53" s="48"/>
      <c r="E53" s="48"/>
      <c r="F53" s="48"/>
      <c r="G53" s="48"/>
      <c r="H53" s="48"/>
      <c r="I53" s="49"/>
    </row>
    <row r="54" spans="1:9">
      <c r="A54" s="49"/>
      <c r="B54" s="49"/>
      <c r="C54" s="49"/>
      <c r="D54" s="49"/>
      <c r="E54" s="49"/>
      <c r="F54" s="49"/>
      <c r="G54" s="49"/>
      <c r="H54" s="49"/>
      <c r="I54" s="49"/>
    </row>
    <row r="55" spans="1:9">
      <c r="A55" s="49"/>
      <c r="B55" s="49"/>
      <c r="C55" s="49"/>
      <c r="D55" s="49"/>
      <c r="E55" s="49"/>
      <c r="F55" s="49"/>
      <c r="G55" s="49"/>
      <c r="H55" s="49"/>
      <c r="I55" s="49"/>
    </row>
    <row r="56" spans="1:9">
      <c r="A56" s="49"/>
      <c r="B56" s="49"/>
      <c r="C56" s="49"/>
      <c r="D56" s="49"/>
      <c r="E56" s="49"/>
      <c r="F56" s="49"/>
      <c r="G56" s="49"/>
      <c r="H56" s="49"/>
      <c r="I56" s="49"/>
    </row>
    <row r="57" spans="1:9">
      <c r="A57" s="49"/>
      <c r="B57" s="49"/>
      <c r="C57" s="49"/>
      <c r="D57" s="49"/>
      <c r="E57" s="49"/>
      <c r="F57" s="49"/>
      <c r="G57" s="49"/>
      <c r="H57" s="49"/>
      <c r="I57" s="49"/>
    </row>
    <row r="58" spans="1:9">
      <c r="A58" s="49"/>
      <c r="B58" s="49"/>
      <c r="C58" s="49"/>
      <c r="D58" s="49"/>
      <c r="E58" s="49"/>
      <c r="F58" s="49"/>
      <c r="G58" s="49"/>
      <c r="H58" s="49"/>
      <c r="I58" s="49"/>
    </row>
    <row r="59" spans="1:9">
      <c r="A59" s="49"/>
      <c r="B59" s="49"/>
      <c r="C59" s="49"/>
      <c r="D59" s="49"/>
      <c r="E59" s="49"/>
      <c r="F59" s="49"/>
      <c r="G59" s="49"/>
      <c r="H59" s="49"/>
      <c r="I59" s="49"/>
    </row>
    <row r="60" spans="1:9">
      <c r="A60" s="49"/>
      <c r="B60" s="49"/>
      <c r="C60" s="49"/>
      <c r="D60" s="49"/>
      <c r="E60" s="49"/>
      <c r="F60" s="49"/>
      <c r="G60" s="49"/>
      <c r="H60" s="49"/>
      <c r="I60" s="49"/>
    </row>
    <row r="61" spans="1:9">
      <c r="A61" s="49"/>
      <c r="B61" s="49"/>
      <c r="C61" s="49"/>
      <c r="D61" s="49"/>
      <c r="E61" s="49"/>
      <c r="F61" s="49"/>
      <c r="G61" s="49"/>
      <c r="H61" s="49"/>
      <c r="I61" s="49"/>
    </row>
    <row r="62" spans="1:9">
      <c r="A62" s="49"/>
      <c r="B62" s="49"/>
      <c r="C62" s="49"/>
      <c r="D62" s="49"/>
      <c r="E62" s="49"/>
      <c r="F62" s="49"/>
      <c r="G62" s="49"/>
      <c r="H62" s="49"/>
      <c r="I62" s="49"/>
    </row>
    <row r="63" spans="1:9">
      <c r="A63" s="49"/>
      <c r="B63" s="49"/>
      <c r="C63" s="49"/>
      <c r="D63" s="49"/>
      <c r="E63" s="49"/>
      <c r="F63" s="49"/>
      <c r="G63" s="49"/>
      <c r="H63" s="49"/>
      <c r="I63" s="49"/>
    </row>
  </sheetData>
  <sheetProtection algorithmName="SHA-512" hashValue="hNv4hYBAhB8UaiofwmCq2Vo5fb9l/on6Aki9eNCxFcPR2tlSiQyrgMSP0E/+irjn7nK15go3rB+Q5KRQpv/UKg==" saltValue="Sgu1+m8hn09ERfgK3KW5zw==" spinCount="100000" sheet="1" objects="1" scenarios="1"/>
  <mergeCells count="10">
    <mergeCell ref="A36:H38"/>
    <mergeCell ref="A40:H46"/>
    <mergeCell ref="F50:G50"/>
    <mergeCell ref="F52:G52"/>
    <mergeCell ref="A9:H13"/>
    <mergeCell ref="A17:G17"/>
    <mergeCell ref="A21:G21"/>
    <mergeCell ref="A24:G24"/>
    <mergeCell ref="A29:G29"/>
    <mergeCell ref="A32:G32"/>
  </mergeCells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topLeftCell="A7" workbookViewId="0">
      <selection sqref="A1:XFD6"/>
    </sheetView>
  </sheetViews>
  <sheetFormatPr defaultRowHeight="15"/>
  <cols>
    <col min="1" max="1" width="11.140625" customWidth="1"/>
  </cols>
  <sheetData>
    <row r="1" spans="1:1" ht="15.75" hidden="1">
      <c r="A1" s="21" t="s">
        <v>13</v>
      </c>
    </row>
    <row r="2" spans="1:1" ht="15.75" hidden="1">
      <c r="A2" s="20" t="s">
        <v>8</v>
      </c>
    </row>
    <row r="3" spans="1:1" ht="15.75" hidden="1">
      <c r="A3" s="20" t="s">
        <v>9</v>
      </c>
    </row>
    <row r="4" spans="1:1" ht="15.75" hidden="1">
      <c r="A4" s="20" t="s">
        <v>10</v>
      </c>
    </row>
    <row r="5" spans="1:1" ht="15.75" hidden="1">
      <c r="A5" s="20" t="s">
        <v>11</v>
      </c>
    </row>
    <row r="6" spans="1:1" ht="15.75" hidden="1">
      <c r="A6" s="22" t="s">
        <v>12</v>
      </c>
    </row>
  </sheetData>
  <sheetProtection password="CC35" sheet="1" objects="1" scenarios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съобщение до одиторите</vt:lpstr>
      <vt:lpstr>Справка за персонала</vt:lpstr>
      <vt:lpstr>Указания за попълване-персонал</vt:lpstr>
      <vt:lpstr>Справка приходи</vt:lpstr>
      <vt:lpstr>Образец-справка приходи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2024-02-07T15:05:22Z</dcterms:modified>
</cp:coreProperties>
</file>